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.kozhabayeva\Desktop\НАУКА 2025 год\Новая папка\"/>
    </mc:Choice>
  </mc:AlternateContent>
  <xr:revisionPtr revIDLastSave="0" documentId="13_ncr:1_{7EF95BEE-FAE0-4E7C-B35D-B1A3EF664C98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ЗЦП" sheetId="2" r:id="rId1"/>
  </sheets>
  <definedNames>
    <definedName name="_xlnm._FilterDatabase" localSheetId="0" hidden="1">ЗЦП!$A$7:$J$8</definedName>
    <definedName name="_xlnm.Print_Area" localSheetId="0">ЗЦП!$A$1:$J$19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2" l="1"/>
  <c r="G9" i="2" l="1"/>
</calcChain>
</file>

<file path=xl/sharedStrings.xml><?xml version="1.0" encoding="utf-8"?>
<sst xmlns="http://schemas.openxmlformats.org/spreadsheetml/2006/main" count="26" uniqueCount="25">
  <si>
    <t xml:space="preserve"> </t>
  </si>
  <si>
    <t>№ лота</t>
  </si>
  <si>
    <t>Перечень товаров, работ, услуг</t>
  </si>
  <si>
    <t>Характеристика</t>
  </si>
  <si>
    <t>Ед.
изм.</t>
  </si>
  <si>
    <t>Кол-во</t>
  </si>
  <si>
    <t>Цена за ед., тенге</t>
  </si>
  <si>
    <t>Планируемая общая стоимость сумма, тенге</t>
  </si>
  <si>
    <t>Условия оплаты (50/50 % 30/70 % 70/30 % 100 %)</t>
  </si>
  <si>
    <t>ИТОГО</t>
  </si>
  <si>
    <t>Заместитель Председателя Правления:________________</t>
  </si>
  <si>
    <t>М. Бекбосынова</t>
  </si>
  <si>
    <t>Ф.И.О. (при его наличии) (подпись)</t>
  </si>
  <si>
    <t>Научный соруководитель программы:______________________</t>
  </si>
  <si>
    <t>А.Абдиоразова</t>
  </si>
  <si>
    <t xml:space="preserve"> Сведения о закупаемых товаров, работ, услуг</t>
  </si>
  <si>
    <t>Срок поставки товара, оказания услуг</t>
  </si>
  <si>
    <t>Место поставки товара, оказания услуг</t>
  </si>
  <si>
    <t>Приложение к Объявлению №35 от 31.10.25 г. о проведении повторных закупок товаров, «приобретаемых в рамках программы «Неинвазивная диагностика отторжения трансплантированных органов как предиктор долгосрочной выживаемости трансплантата» (BR21882206), реализуемой за счет бюджетных средств в рамках программно-целевого финансирования МНВО РК» способом запроса ценовых предложений (конкурсными ценовыми предложениями)</t>
  </si>
  <si>
    <t xml:space="preserve">Процессор Lenovo LOQ Tower 26ADR10, AMD Ryzen 7 8745HX/16GB/512GB/GF RTX 5060 8GB/500W/LAN/DOS  </t>
  </si>
  <si>
    <t>шт.</t>
  </si>
  <si>
    <t>100% предоплата</t>
  </si>
  <si>
    <t>в течение 14 календарных дней после подписания договора</t>
  </si>
  <si>
    <t xml:space="preserve">
г. Астана, пр. Туран, 38</t>
  </si>
  <si>
    <t>Процессор AMD Ryzen 7 8745HX — 8 ядер / 16 потоков, базовая частота ~3.6 ГГц, турбо до ~5.1 ГГц psref.lenovo.com
Кэш L2 / L3: 8 МБ / 32 МБ 
Графика дискретная NVIDIA GeForce RTX 5060, 8 ГБ GDDR7 
Поддержка вывода 
Поддержка до разрешения 7680×4320 @ 60 Гц через порты HDMI / DisplayPort 
Память До 64 ГБ DDR5‑5200 (2 слота SO-DIMM) 
Накопители 
Поддержка до 4 устройств: 2 × M.2 SSD (PCIe 4.0) + 2 × 3,5" HDD (для дооснащения) 
Питание 
500 Вт блок питания с эффективностью порядка 88% (для данной конфигурации) 
Порты / интерфейсы 
* Передняя панель: 2 × USB-A (USB 3.2 Gen1 / 5 Гбит/с), 1 × USB-C (USB 3.2 Gen2 / 10 Гбит/с), аудиоразъём 
Задняя панель: 4 × USB-A (Hi-Speed), Ethernet RJ‑45, HDMI 2.1, др. опциональные слоты 
Охлаждение / корпус Tower 26 L, прозрачная боковая панель, 2 × 120 мм фронтальных ARGB-вентиляторов + 1 × 120 мм задний ARGB-вентилятор 
Размеры / вес 205 × 404.5 × 437.1 мм, вес около 10.5 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</si>
</sst>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;[Red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5" fillId="0" borderId="0">
      <alignment horizontal="center"/>
    </xf>
    <xf numFmtId="0" fontId="2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29">
    <xf numFmtId="0" fontId="0" fillId="0" borderId="0" xfId="0"/>
    <xf numFmtId="164" fontId="3" fillId="0" borderId="0" xfId="1" applyFont="1" applyFill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6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64" fontId="4" fillId="0" borderId="2" xfId="1" applyFont="1" applyFill="1" applyBorder="1" applyAlignment="1">
      <alignment horizontal="center" vertical="center" wrapText="1"/>
    </xf>
    <xf numFmtId="164" fontId="4" fillId="0" borderId="3" xfId="1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2" applyNumberFormat="1" applyFont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9">
    <cellStyle name="Обычный" xfId="0" builtinId="0"/>
    <cellStyle name="Обычный 11" xfId="3" xr:uid="{00000000-0005-0000-0000-000001000000}"/>
    <cellStyle name="Обычный 13" xfId="7" xr:uid="{00000000-0005-0000-0000-000002000000}"/>
    <cellStyle name="Обычный 2" xfId="4" xr:uid="{00000000-0005-0000-0000-000003000000}"/>
    <cellStyle name="Обычный 2 2 3" xfId="8" xr:uid="{00000000-0005-0000-0000-000004000000}"/>
    <cellStyle name="Обычный 21" xfId="5" xr:uid="{00000000-0005-0000-0000-000005000000}"/>
    <cellStyle name="Обычный 24" xfId="6" xr:uid="{00000000-0005-0000-0000-000006000000}"/>
    <cellStyle name="Обычный_Лист1" xfId="2" xr:uid="{00000000-0005-0000-0000-000007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5" name="TextBox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1" name="TextBox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9" name="TextBox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2" name="TextBox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3" name="TextBox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4" name="TextBox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5" name="TextBox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6" name="TextBox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7" name="TextBox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8" name="TextBox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9" name="TextBox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0" name="TextBox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1" name="TextBox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2" name="TextBox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93" name="TextBox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4" name="TextBox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5" name="TextBox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6" name="TextBox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7" name="TextBox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8" name="TextBox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9" name="TextBox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0" name="TextBox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1" name="TextBox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3" name="TextBox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4" name="TextBox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5" name="TextBox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06" name="TextBox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7" name="TextBox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8" name="TextBox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9" name="TextBox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0" name="TextBox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1" name="TextBox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2" name="TextBox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3" name="TextBox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4" name="TextBox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5" name="TextBox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6" name="TextBox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7" name="TextBox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8" name="TextBox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19" name="TextBox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0" name="TextBox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1" name="TextBox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2" name="TextBox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3" name="TextBox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4" name="TextBox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5" name="TextBox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6" name="TextBox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7" name="TextBox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8" name="TextBox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9" name="TextBox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0" name="TextBox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1" name="TextBox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32" name="TextBox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3" name="TextBox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4" name="TextBox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5" name="TextBox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6" name="TextBox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7" name="TextBox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8" name="TextBox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9" name="TextBox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0" name="TextBox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1" name="TextBox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2" name="TextBox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3" name="TextBox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4" name="TextBox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45" name="TextBox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6" name="TextBox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7" name="TextBox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8" name="TextBox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9" name="TextBox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0" name="TextBox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1" name="TextBox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2" name="TextBox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3" name="TextBox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4" name="TextBox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5" name="TextBox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6" name="TextBox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7" name="TextBox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58" name="TextBox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9" name="TextBox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0" name="TextBox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1" name="TextBox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2" name="TextBox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3" name="TextBox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4" name="TextBox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5" name="TextBox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6" name="TextBox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7" name="TextBox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8" name="TextBox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9" name="TextBox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0" name="TextBox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71" name="TextBox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2" name="TextBox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3" name="TextBox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4" name="TextBox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5" name="TextBox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6" name="TextBox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7" name="TextBox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8" name="TextBox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9" name="TextBox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0" name="TextBox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1" name="TextBox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2" name="TextBox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3" name="TextBox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84" name="TextBox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5" name="TextBox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6" name="TextBox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7" name="TextBox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8" name="TextBox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9" name="TextBox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0" name="TextBox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1" name="TextBox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2" name="TextBox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3" name="TextBox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4" name="TextBox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5" name="TextBox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6" name="TextBox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97" name="TextBox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8" name="TextBox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9" name="TextBox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0" name="TextBox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1" name="TextBox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2" name="TextBox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3" name="TextBox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4" name="TextBox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5" name="TextBox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6" name="TextBox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7" name="TextBox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8" name="TextBox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9" name="TextBox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10" name="TextBox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1" name="TextBox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2" name="TextBox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3" name="TextBox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4" name="TextBox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5" name="TextBox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6" name="TextBox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7" name="TextBox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8" name="TextBox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9" name="TextBox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0" name="TextBox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1" name="TextBox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2" name="TextBox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23" name="TextBox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4" name="TextBox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5" name="TextBox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6" name="TextBox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7" name="TextBox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8" name="TextBox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9" name="TextBox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0" name="TextBox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1" name="TextBox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2" name="TextBox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3" name="TextBox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4" name="TextBox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5" name="TextBox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36" name="TextBox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7" name="TextBox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8" name="TextBox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9" name="TextBox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0" name="TextBox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1" name="TextBox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2" name="TextBox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3" name="TextBox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4" name="TextBox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5" name="TextBox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7" name="TextBox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8" name="TextBox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49" name="TextBox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0" name="TextBox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1" name="TextBox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2" name="TextBox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3" name="TextBox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4" name="TextBox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5" name="TextBox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6" name="TextBox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8" name="TextBox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9" name="TextBox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0" name="TextBox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1" name="TextBox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62" name="TextBox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3" name="TextBox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4" name="TextBox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5" name="TextBox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6" name="TextBox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7" name="TextBox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8" name="TextBox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9" name="TextBox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0" name="TextBox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1" name="TextBox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2" name="TextBox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3" name="TextBox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4" name="TextBox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75" name="TextBox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6" name="TextBox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7" name="TextBox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8" name="TextBox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9" name="TextBox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0" name="TextBox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1" name="TextBox 7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2" name="TextBox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3" name="TextBox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4" name="TextBox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5" name="TextBox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6" name="TextBox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7" name="TextBox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88" name="TextBox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9" name="TextBox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0" name="TextBox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1" name="TextBox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2" name="TextBox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3" name="TextBox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5" name="TextBox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6" name="TextBox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7" name="TextBox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8" name="TextBox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9" name="TextBox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0" name="TextBox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01" name="TextBox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2" name="TextBox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3" name="TextBox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4" name="TextBox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5" name="TextBox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6" name="TextBox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7" name="TextBox 8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8" name="TextBox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9" name="TextBox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0" name="TextBox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1" name="TextBox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2" name="TextBox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3" name="TextBox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14" name="TextBox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5" name="TextBox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6" name="TextBox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7" name="TextBox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8" name="TextBox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9" name="TextBox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0" name="TextBox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1" name="TextBox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2" name="TextBox 82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3" name="TextBox 82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4" name="TextBox 82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5" name="TextBox 82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6" name="TextBox 82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27" name="TextBox 82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8" name="TextBox 827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9" name="TextBox 828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0" name="TextBox 829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1" name="TextBox 830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2" name="TextBox 831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3" name="TextBox 83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4" name="TextBox 83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5" name="TextBox 83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6" name="TextBox 83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7" name="TextBox 83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8" name="TextBox 837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9" name="TextBox 838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40" name="TextBox 83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1" name="TextBox 84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2" name="TextBox 84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3" name="TextBox 84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4" name="TextBox 84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5" name="TextBox 84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6" name="TextBox 84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7" name="TextBox 84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8" name="TextBox 84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9" name="TextBox 84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0" name="TextBox 84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1" name="TextBox 85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2" name="TextBox 85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53" name="TextBox 85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4" name="TextBox 85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5" name="TextBox 85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6" name="TextBox 85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7" name="TextBox 85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8" name="TextBox 85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9" name="TextBox 85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0" name="TextBox 85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1" name="TextBox 86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2" name="TextBox 86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3" name="TextBox 86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4" name="TextBox 86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5" name="TextBox 86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66" name="TextBox 86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7" name="TextBox 866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8" name="TextBox 86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9" name="TextBox 86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0" name="TextBox 86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1" name="TextBox 870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2" name="TextBox 87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3" name="TextBox 87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4" name="TextBox 87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5" name="TextBox 874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6" name="TextBox 87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7" name="TextBox 876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8" name="TextBox 877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79" name="TextBox 87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0" name="TextBox 879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1" name="TextBox 880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2" name="TextBox 88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3" name="TextBox 88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4" name="TextBox 88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5" name="TextBox 884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6" name="TextBox 88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7" name="TextBox 886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8" name="TextBox 887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9" name="TextBox 88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0" name="TextBox 889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1" name="TextBox 890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92" name="TextBox 89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3" name="TextBox 89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4" name="TextBox 89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5" name="TextBox 89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6" name="TextBox 89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7" name="TextBox 896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8" name="TextBox 897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9" name="TextBox 898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0" name="TextBox 899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1" name="TextBox 900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2" name="TextBox 90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3" name="TextBox 90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4" name="TextBox 90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05" name="TextBox 904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6" name="TextBox 90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7" name="TextBox 906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8" name="TextBox 907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9" name="TextBox 908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0" name="TextBox 909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1" name="TextBox 910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2" name="TextBox 91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3" name="TextBox 91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4" name="TextBox 91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5" name="TextBox 91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6" name="TextBox 9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7" name="TextBox 91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18" name="TextBox 91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9" name="TextBox 918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0" name="TextBox 919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1" name="TextBox 920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2" name="TextBox 92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3" name="TextBox 92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4" name="TextBox 92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5" name="TextBox 924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6" name="TextBox 92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7" name="TextBox 926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8" name="TextBox 927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9" name="TextBox 92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0" name="TextBox 92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31" name="TextBox 93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2" name="TextBox 93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3" name="TextBox 93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4" name="TextBox 93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5" name="TextBox 93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6" name="TextBox 93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7" name="TextBox 93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8" name="TextBox 937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9" name="TextBox 938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0" name="TextBox 939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1" name="TextBox 940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2" name="TextBox 94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3" name="TextBox 94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44" name="TextBox 94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5" name="TextBox 944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6" name="TextBox 945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7" name="TextBox 946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8" name="TextBox 947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9" name="TextBox 948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0" name="TextBox 949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1" name="TextBox 950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2" name="TextBox 95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3" name="TextBox 95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4" name="TextBox 95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5" name="TextBox 954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6" name="TextBox 955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57" name="TextBox 956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8" name="TextBox 957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9" name="TextBox 958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0" name="TextBox 95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1" name="TextBox 96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2" name="TextBox 96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3" name="TextBox 96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4" name="TextBox 96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5" name="TextBox 964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6" name="TextBox 965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7" name="TextBox 966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8" name="TextBox 967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9" name="TextBox 96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70" name="TextBox 96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1" name="TextBox 970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2" name="TextBox 97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3" name="TextBox 97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4" name="TextBox 97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5" name="TextBox 974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6" name="TextBox 97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7" name="TextBox 97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8" name="TextBox 977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9" name="TextBox 97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0" name="TextBox 97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1" name="TextBox 98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2" name="TextBox 98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83" name="TextBox 98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4" name="TextBox 98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5" name="TextBox 984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6" name="TextBox 98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7" name="TextBox 98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8" name="TextBox 987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9" name="TextBox 988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0" name="TextBox 989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1" name="TextBox 990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2" name="TextBox 99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3" name="TextBox 99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4" name="TextBox 99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5" name="TextBox 994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96" name="TextBox 99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7" name="TextBox 996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8" name="TextBox 997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9" name="TextBox 998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0" name="TextBox 999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1" name="TextBox 1000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2" name="TextBox 100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3" name="TextBox 100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4" name="TextBox 100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5" name="TextBox 1004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6" name="TextBox 1005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7" name="TextBox 1006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8" name="TextBox 1007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09" name="TextBox 1008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0" name="TextBox 1009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1" name="TextBox 1010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2" name="TextBox 101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3" name="TextBox 101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4" name="TextBox 101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5" name="TextBox 1014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6" name="TextBox 1015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7" name="TextBox 1016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8" name="TextBox 1017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9" name="TextBox 1018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0" name="TextBox 1019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1" name="TextBox 1020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22" name="TextBox 102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3" name="TextBox 102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4" name="TextBox 10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5" name="TextBox 102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6" name="TextBox 102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7" name="TextBox 102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8" name="TextBox 102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9" name="TextBox 102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0" name="TextBox 102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1" name="TextBox 1030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2" name="TextBox 103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3" name="TextBox 103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4" name="TextBox 103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35" name="TextBox 103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6" name="TextBox 1035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7" name="TextBox 1036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8" name="TextBox 1037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9" name="TextBox 103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0" name="TextBox 1039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1" name="TextBox 1040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2" name="TextBox 104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3" name="TextBox 104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4" name="TextBox 104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5" name="TextBox 104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6" name="TextBox 1045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7" name="TextBox 1046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48" name="TextBox 1047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9" name="TextBox 1048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0" name="TextBox 1049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1" name="TextBox 105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2" name="TextBox 105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3" name="TextBox 105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4" name="TextBox 105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5" name="TextBox 105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6" name="TextBox 105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7" name="TextBox 1056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8" name="TextBox 1057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9" name="TextBox 1058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0" name="TextBox 1059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61" name="TextBox 1060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2" name="TextBox 106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3" name="TextBox 106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4" name="TextBox 106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5" name="TextBox 106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6" name="TextBox 106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7" name="TextBox 1066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8" name="TextBox 1067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9" name="TextBox 1068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0" name="TextBox 1069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1" name="TextBox 107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2" name="TextBox 107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3" name="TextBox 107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74" name="TextBox 107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5" name="TextBox 107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6" name="TextBox 1075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7" name="TextBox 1076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8" name="TextBox 1077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9" name="TextBox 107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0" name="TextBox 1079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1" name="TextBox 1080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2" name="TextBox 108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3" name="TextBox 108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4" name="TextBox 108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5" name="TextBox 1084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6" name="TextBox 1085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87" name="TextBox 1086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8" name="TextBox 108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9" name="TextBox 1088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0" name="TextBox 1089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1" name="TextBox 1090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2" name="TextBox 109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3" name="TextBox 109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4" name="TextBox 109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5" name="TextBox 1094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6" name="TextBox 1095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7" name="TextBox 109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8" name="TextBox 109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9" name="TextBox 109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00" name="TextBox 109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1" name="TextBox 110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2" name="TextBox 110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3" name="TextBox 110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4" name="TextBox 110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5" name="TextBox 110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6" name="TextBox 110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7" name="TextBox 110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8" name="TextBox 110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9" name="TextBox 110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0" name="TextBox 110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1" name="TextBox 111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2" name="TextBox 111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13" name="TextBox 111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4" name="TextBox 111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5" name="TextBox 111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6" name="TextBox 111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7" name="TextBox 111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8" name="TextBox 111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9" name="TextBox 111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0" name="TextBox 111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1" name="TextBox 112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2" name="TextBox 112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3" name="TextBox 112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4" name="TextBox 112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5" name="TextBox 112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26" name="TextBox 1125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7" name="TextBox 1126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8" name="TextBox 1127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9" name="TextBox 1128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0" name="TextBox 1129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1" name="TextBox 1130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2" name="TextBox 113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3" name="TextBox 113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4" name="TextBox 113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5" name="TextBox 113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6" name="TextBox 1135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7" name="TextBox 1136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8" name="TextBox 1137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39" name="TextBox 113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0" name="TextBox 1139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1" name="TextBox 1140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2" name="TextBox 114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3" name="TextBox 114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4" name="TextBox 114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5" name="TextBox 1144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6" name="TextBox 1145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7" name="TextBox 1146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8" name="TextBox 114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9" name="TextBox 1148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0" name="TextBox 1149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1" name="TextBox 1150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52" name="TextBox 115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3" name="TextBox 115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4" name="TextBox 115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5" name="TextBox 115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6" name="TextBox 1155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7" name="TextBox 1156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8" name="TextBox 1157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9" name="TextBox 1158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0" name="TextBox 1159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1" name="TextBox 1160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2" name="TextBox 116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3" name="TextBox 116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4" name="TextBox 116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65" name="TextBox 1164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6" name="TextBox 1165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7" name="TextBox 1166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8" name="TextBox 1167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9" name="TextBox 1168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0" name="TextBox 1169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1" name="TextBox 117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2" name="TextBox 117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3" name="TextBox 117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4" name="TextBox 117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5" name="TextBox 117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6" name="TextBox 117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7" name="TextBox 1176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78" name="TextBox 1177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9" name="TextBox 117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0" name="TextBox 1179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1" name="TextBox 1180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2" name="TextBox 118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3" name="TextBox 118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4" name="TextBox 118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5" name="TextBox 1184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6" name="TextBox 1185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7" name="TextBox 1186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8" name="TextBox 1187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9" name="TextBox 1188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0" name="TextBox 1189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91" name="TextBox 1190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2" name="TextBox 119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3" name="TextBox 119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4" name="TextBox 119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5" name="TextBox 119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6" name="TextBox 119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7" name="TextBox 119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8" name="TextBox 1197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9" name="TextBox 1198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0" name="TextBox 1199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1" name="TextBox 1200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2" name="TextBox 120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3" name="TextBox 120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04" name="TextBox 120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5" name="TextBox 120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6" name="TextBox 1205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7" name="TextBox 1206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8" name="TextBox 1207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9" name="TextBox 1208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0" name="TextBox 1209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1" name="TextBox 1210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2" name="TextBox 121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3" name="TextBox 121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4" name="TextBox 121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5" name="TextBox 1214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6" name="TextBox 1215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17" name="TextBox 1216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8" name="TextBox 1217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9" name="TextBox 1218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0" name="TextBox 1219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1" name="TextBox 1220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2" name="TextBox 122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3" name="TextBox 122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4" name="TextBox 122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5" name="TextBox 1224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6" name="TextBox 1225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7" name="TextBox 1226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8" name="TextBox 1227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9" name="TextBox 122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30" name="TextBox 1229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1" name="TextBox 1230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2" name="TextBox 123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3" name="TextBox 123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4" name="TextBox 123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5" name="TextBox 123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6" name="TextBox 1235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7" name="TextBox 123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8" name="TextBox 1237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9" name="TextBox 1238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0" name="TextBox 123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1" name="TextBox 1240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2" name="TextBox 124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43" name="TextBox 124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4" name="TextBox 124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5" name="TextBox 1244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6" name="TextBox 1245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7" name="TextBox 124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8" name="TextBox 1247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9" name="TextBox 1248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0" name="TextBox 1249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1" name="TextBox 1250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2" name="TextBox 125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3" name="TextBox 125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4" name="TextBox 125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5" name="TextBox 1254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56" name="TextBox 1255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7" name="TextBox 1256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8" name="TextBox 1257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9" name="TextBox 1258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0" name="TextBox 1259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1" name="TextBox 1260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2" name="TextBox 126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3" name="TextBox 126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4" name="TextBox 126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5" name="TextBox 1264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6" name="TextBox 1265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7" name="TextBox 1266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8" name="TextBox 1267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69" name="TextBox 1268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0" name="TextBox 1269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1" name="TextBox 1270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2" name="TextBox 127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3" name="TextBox 1272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4" name="TextBox 127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5" name="TextBox 1274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6" name="TextBox 1275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7" name="TextBox 1276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8" name="TextBox 1277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9" name="TextBox 1278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0" name="TextBox 1279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1" name="TextBox 1280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82" name="TextBox 128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3" name="TextBox 128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4" name="TextBox 128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5" name="TextBox 1284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6" name="TextBox 1285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7" name="TextBox 1286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8" name="TextBox 1287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9" name="TextBox 1288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0" name="TextBox 1289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1" name="TextBox 1290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2" name="TextBox 129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3" name="TextBox 1292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4" name="TextBox 129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95" name="TextBox 1294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6" name="TextBox 1295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7" name="TextBox 1296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8" name="TextBox 1297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9" name="TextBox 1298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0" name="TextBox 1299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1" name="TextBox 1300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2" name="TextBox 130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3" name="TextBox 1302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4" name="TextBox 1303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5" name="TextBox 1304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6" name="TextBox 1305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7" name="TextBox 1306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08" name="TextBox 1307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9" name="TextBox 1308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0" name="TextBox 1309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1" name="TextBox 1310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2" name="TextBox 131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3" name="TextBox 1312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4" name="TextBox 131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5" name="TextBox 1314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6" name="TextBox 1315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7" name="TextBox 1316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8" name="TextBox 1317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9" name="TextBox 1318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0" name="TextBox 1319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21" name="TextBox 1320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2" name="TextBox 132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3" name="TextBox 1322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4" name="TextBox 1323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5" name="TextBox 1324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6" name="TextBox 1325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7" name="TextBox 1326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8" name="TextBox 1327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9" name="TextBox 1328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0" name="TextBox 1329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1" name="TextBox 1330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2" name="TextBox 133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3" name="TextBox 1332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34" name="TextBox 133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5" name="TextBox 1334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6" name="TextBox 1335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7" name="TextBox 133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8" name="TextBox 1337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9" name="TextBox 1338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0" name="TextBox 1339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1" name="TextBox 1340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2" name="TextBox 134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3" name="TextBox 1342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4" name="TextBox 134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5" name="TextBox 1344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6" name="TextBox 1345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47" name="TextBox 1346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8" name="TextBox 1347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9" name="TextBox 1348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0" name="TextBox 1349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1" name="TextBox 1350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2" name="TextBox 135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3" name="TextBox 1352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4" name="TextBox 1353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5" name="TextBox 1354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6" name="TextBox 1355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7" name="TextBox 1356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8" name="TextBox 1357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9" name="TextBox 1358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60" name="TextBox 1359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1" name="TextBox 1360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2" name="TextBox 136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3" name="TextBox 1362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4" name="TextBox 1363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5" name="TextBox 1364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6" name="TextBox 1365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7" name="TextBox 1366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8" name="TextBox 1367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9" name="TextBox 1368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0" name="TextBox 1369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1" name="TextBox 1370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2" name="TextBox 137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73" name="TextBox 1372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4" name="TextBox 137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5" name="TextBox 1374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6" name="TextBox 1375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7" name="TextBox 137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8" name="TextBox 1377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9" name="TextBox 1378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0" name="TextBox 1379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1" name="TextBox 1380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2" name="TextBox 138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3" name="TextBox 1382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4" name="TextBox 138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5" name="TextBox 1384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86" name="TextBox 1385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7" name="TextBox 1386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8" name="TextBox 1387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9" name="TextBox 1388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0" name="TextBox 1389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1" name="TextBox 1390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2" name="TextBox 139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3" name="TextBox 1392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4" name="TextBox 1393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5" name="TextBox 1394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6" name="TextBox 1395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7" name="TextBox 1396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8" name="TextBox 1397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99" name="TextBox 1398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0" name="TextBox 1399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1" name="TextBox 1400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2" name="TextBox 140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3" name="TextBox 1402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4" name="TextBox 1403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5" name="TextBox 1404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6" name="TextBox 1405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7" name="TextBox 1406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8" name="TextBox 1407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9" name="TextBox 1408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0" name="TextBox 1409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1" name="TextBox 1410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12" name="TextBox 141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3" name="TextBox 1412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4" name="TextBox 1413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5" name="TextBox 141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6" name="TextBox 1415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7" name="TextBox 1416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8" name="TextBox 1417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9" name="TextBox 1418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0" name="TextBox 1419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1" name="TextBox 1420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2" name="TextBox 142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3" name="TextBox 1422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4" name="TextBox 1423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25" name="TextBox 142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6" name="TextBox 1425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7" name="TextBox 1426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8" name="TextBox 1427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9" name="TextBox 1428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0" name="TextBox 1429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1" name="TextBox 143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2" name="TextBox 143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3" name="TextBox 1432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4" name="TextBox 1433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5" name="TextBox 143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6" name="TextBox 1435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7" name="TextBox 1436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38" name="TextBox 1437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9" name="TextBox 1438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0" name="TextBox 1439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1" name="TextBox 1440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2" name="TextBox 144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3" name="TextBox 1442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4" name="TextBox 1443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5" name="TextBox 1444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6" name="TextBox 1445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7" name="TextBox 1446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8" name="TextBox 1447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9" name="TextBox 1448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0" name="TextBox 1449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51" name="TextBox 1450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2" name="TextBox 145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3" name="TextBox 1452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4" name="TextBox 145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5" name="TextBox 1454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6" name="TextBox 1455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7" name="TextBox 1456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8" name="TextBox 1457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9" name="TextBox 1458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0" name="TextBox 1459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1" name="TextBox 1460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2" name="TextBox 146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3" name="TextBox 1462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64" name="TextBox 1463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5" name="TextBox 1464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6" name="TextBox 1465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7" name="TextBox 146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8" name="TextBox 1467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9" name="TextBox 1468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0" name="TextBox 1469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1" name="TextBox 1470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2" name="TextBox 147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3" name="TextBox 1472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4" name="TextBox 1473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5" name="TextBox 1474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6" name="TextBox 1475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77" name="TextBox 1476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8" name="TextBox 1477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9" name="TextBox 1478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0" name="TextBox 1479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1" name="TextBox 1480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2" name="TextBox 148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3" name="TextBox 1482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4" name="TextBox 1483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5" name="TextBox 1484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6" name="TextBox 148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7" name="TextBox 1486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8" name="TextBox 1487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9" name="TextBox 1488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90" name="TextBox 1489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1" name="TextBox 1490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2" name="TextBox 149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3" name="TextBox 1492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4" name="TextBox 149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5" name="TextBox 1494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6" name="TextBox 1495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7" name="TextBox 1496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8" name="TextBox 1497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9" name="TextBox 149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0" name="TextBox 1499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1" name="TextBox 1500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2" name="TextBox 150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03" name="TextBox 1502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4" name="TextBox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5" name="TextBox 1504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6" name="TextBox 1505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7" name="TextBox 1506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8" name="TextBox 1507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9" name="TextBox 1508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0" name="TextBox 1509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1" name="TextBox 1510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2" name="TextBox 151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3" name="TextBox 1512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4" name="TextBox 1513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5" name="TextBox 1514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16" name="TextBox 151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7" name="TextBox 1516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8" name="TextBox 1517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9" name="TextBox 1518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0" name="TextBox 1519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1" name="TextBox 1520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2" name="TextBox 152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3" name="TextBox 1522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4" name="TextBox 1523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5" name="TextBox 152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6" name="TextBox 1525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7" name="TextBox 1526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8" name="TextBox 1527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29" name="TextBox 1528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0" name="TextBox 1529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1" name="TextBox 1530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2" name="TextBox 153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3" name="TextBox 153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4" name="TextBox 1533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5" name="TextBox 1534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6" name="TextBox 1535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7" name="TextBox 1536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8" name="TextBox 1537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9" name="TextBox 1538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0" name="TextBox 1539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1" name="TextBox 154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42" name="TextBox 154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3" name="TextBox 1542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4" name="TextBox 1543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5" name="TextBox 1544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6" name="TextBox 1545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7" name="TextBox 1546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8" name="TextBox 1547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9" name="TextBox 1548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0" name="TextBox 1549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1" name="TextBox 1550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2" name="TextBox 155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3" name="TextBox 1552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4" name="TextBox 1553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55" name="TextBox 1554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6" name="TextBox 1555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7" name="TextBox 1556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8" name="TextBox 1557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9" name="TextBox 1558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0" name="TextBox 155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1" name="TextBox 1560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2" name="TextBox 156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3" name="TextBox 1562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4" name="TextBox 156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5" name="TextBox 1564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6" name="TextBox 1565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7" name="TextBox 1566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68" name="TextBox 1567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9" name="TextBox 1568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0" name="TextBox 1569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1" name="TextBox 1570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2" name="TextBox 157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3" name="TextBox 1572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4" name="TextBox 1573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5" name="TextBox 1574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6" name="TextBox 1575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7" name="TextBox 1576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8" name="TextBox 1577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9" name="TextBox 1578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0" name="TextBox 1579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81" name="TextBox 1580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2" name="TextBox 158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3" name="TextBox 1582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4" name="TextBox 1583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5" name="TextBox 1584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6" name="TextBox 1585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7" name="TextBox 1586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8" name="TextBox 1587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9" name="TextBox 1588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0" name="TextBox 1589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1" name="TextBox 1590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2" name="TextBox 159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3" name="TextBox 1592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94" name="TextBox 159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5" name="TextBox 159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6" name="TextBox 1595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7" name="TextBox 1596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8" name="TextBox 1597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9" name="TextBox 1598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0" name="TextBox 1599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1" name="TextBox 1600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2" name="TextBox 1601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3" name="TextBox 1602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4" name="TextBox 1603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5" name="TextBox 1604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6" name="TextBox 1605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07" name="TextBox 1606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8" name="TextBox 1607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9" name="TextBox 1608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0" name="TextBox 1609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1" name="TextBox 1610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2" name="TextBox 161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3" name="TextBox 1612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4" name="TextBox 1613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5" name="TextBox 1614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6" name="TextBox 1615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7" name="TextBox 1616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8" name="TextBox 1617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9" name="TextBox 1618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20" name="TextBox 1619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1" name="TextBox 1620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2" name="TextBox 162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3" name="TextBox 1622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4" name="TextBox 1623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5" name="TextBox 1624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6" name="TextBox 1625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7" name="TextBox 1626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8" name="TextBox 1627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9" name="TextBox 1628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0" name="TextBox 1629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1" name="TextBox 1630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2" name="TextBox 163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33" name="TextBox 1632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4" name="TextBox 1633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5" name="TextBox 1634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6" name="TextBox 1635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7" name="TextBox 1636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8" name="TextBox 1637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9" name="TextBox 1638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0" name="TextBox 1639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1" name="TextBox 1640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2" name="TextBox 164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3" name="TextBox 1642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4" name="TextBox 1643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5" name="TextBox 1644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46" name="TextBox 1645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7" name="TextBox 1646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8" name="TextBox 1647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9" name="TextBox 1648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0" name="TextBox 1649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1" name="TextBox 1650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2" name="TextBox 165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3" name="TextBox 1652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4" name="TextBox 1653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5" name="TextBox 1654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6" name="TextBox 1655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7" name="TextBox 1656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8" name="TextBox 1657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59" name="TextBox 1658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0" name="TextBox 1659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1" name="TextBox 1660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2" name="TextBox 166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3" name="TextBox 1662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4" name="TextBox 166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5" name="TextBox 1664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6" name="TextBox 1665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7" name="TextBox 1666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8" name="TextBox 1667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9" name="TextBox 1668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0" name="TextBox 1669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1" name="TextBox 1670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72" name="TextBox 167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3" name="TextBox 1672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4" name="TextBox 1673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5" name="TextBox 1674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6" name="TextBox 1675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7" name="TextBox 1676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8" name="TextBox 1677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9" name="TextBox 1678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0" name="TextBox 1679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1" name="TextBox 1680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2" name="TextBox 168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3" name="TextBox 1682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4" name="TextBox 168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85" name="TextBox 1684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6" name="TextBox 1685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7" name="TextBox 1686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8" name="TextBox 1687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9" name="TextBox 1688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0" name="TextBox 1689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1" name="TextBox 1690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2" name="TextBox 1691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3" name="TextBox 1692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4" name="TextBox 169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5" name="TextBox 1694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6" name="TextBox 1695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7" name="TextBox 1696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98" name="TextBox 1697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9" name="TextBox 1698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0" name="TextBox 1699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1" name="TextBox 1700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2" name="TextBox 1701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3" name="TextBox 1702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4" name="TextBox 1703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5" name="TextBox 1704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6" name="TextBox 1705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7" name="TextBox 1706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8" name="TextBox 1707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9" name="TextBox 1708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0" name="TextBox 1709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11" name="TextBox 1710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2" name="TextBox 1711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3" name="TextBox 1712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4" name="TextBox 1713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5" name="TextBox 1714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6" name="TextBox 1715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7" name="TextBox 1716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8" name="TextBox 1717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9" name="TextBox 1718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0" name="TextBox 1719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1" name="TextBox 1720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2" name="TextBox 1721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3" name="TextBox 1722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24" name="TextBox 1723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5" name="TextBox 1724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6" name="TextBox 1725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7" name="TextBox 1726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8" name="TextBox 1727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9" name="TextBox 1728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0" name="TextBox 1729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1" name="TextBox 1730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2" name="TextBox 1731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3" name="TextBox 173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4" name="TextBox 1733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5" name="TextBox 1734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6" name="TextBox 1735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37" name="TextBox 1736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8" name="TextBox 1737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9" name="TextBox 1738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0" name="TextBox 1739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1" name="TextBox 1740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2" name="TextBox 1741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3" name="TextBox 1742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4" name="TextBox 174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5" name="TextBox 1744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6" name="TextBox 1745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7" name="TextBox 1746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8" name="TextBox 1747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9" name="TextBox 1748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50" name="TextBox 1749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1" name="TextBox 1750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2" name="TextBox 1751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3" name="TextBox 1752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4" name="TextBox 1753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5" name="TextBox 1754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6" name="TextBox 1755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7" name="TextBox 1756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8" name="TextBox 1757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9" name="TextBox 1758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0" name="TextBox 1759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1" name="TextBox 1760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2" name="TextBox 176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63" name="TextBox 1762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4" name="TextBox 176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5" name="TextBox 176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6" name="TextBox 1765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7" name="TextBox 1766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8" name="TextBox 1767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9" name="TextBox 176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0" name="TextBox 1769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1" name="TextBox 1770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2" name="TextBox 177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3" name="TextBox 1772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4" name="TextBox 1773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5" name="TextBox 1774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76" name="TextBox 1775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7" name="TextBox 177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8" name="TextBox 1777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9" name="TextBox 1778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0" name="TextBox 1779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1" name="TextBox 1780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2" name="TextBox 1781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3" name="TextBox 1782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4" name="TextBox 1783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5" name="TextBox 1784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6" name="TextBox 1785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7" name="TextBox 1786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8" name="TextBox 1787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89" name="TextBox 1788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0" name="TextBox 1789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1" name="TextBox 1790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2" name="TextBox 179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3" name="TextBox 1792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4" name="TextBox 1793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5" name="TextBox 1794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6" name="TextBox 1795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7" name="TextBox 1796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8" name="TextBox 1797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9" name="TextBox 1798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0" name="TextBox 1799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1" name="TextBox 1800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02" name="TextBox 180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3" name="TextBox 1802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4" name="TextBox 1803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5" name="TextBox 1804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6" name="TextBox 1805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7" name="TextBox 1806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8" name="TextBox 1807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9" name="TextBox 1808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0" name="TextBox 1809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1" name="TextBox 1810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2" name="TextBox 181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3" name="TextBox 1812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4" name="TextBox 1813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15" name="TextBox 1814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6" name="TextBox 1815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7" name="TextBox 1816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8" name="TextBox 1817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9" name="TextBox 1818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0" name="TextBox 1819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1" name="TextBox 1820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2" name="TextBox 1821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3" name="TextBox 1822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4" name="TextBox 1823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5" name="TextBox 1824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6" name="TextBox 1825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7" name="TextBox 1826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28" name="TextBox 1827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9" name="TextBox 1828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0" name="TextBox 1829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1" name="TextBox 1830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2" name="TextBox 1831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3" name="TextBox 1832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4" name="TextBox 1833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5" name="TextBox 1834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6" name="TextBox 1835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7" name="TextBox 1836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8" name="TextBox 1837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9" name="TextBox 1838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0" name="TextBox 1839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41" name="TextBox 1840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2" name="TextBox 184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3" name="TextBox 1842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4" name="TextBox 1843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5" name="TextBox 1844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6" name="TextBox 1845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7" name="TextBox 1846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8" name="TextBox 1847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9" name="TextBox 1848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0" name="TextBox 1849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1" name="TextBox 1850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2" name="TextBox 185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3" name="TextBox 1852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54" name="TextBox 185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5" name="TextBox 1854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6" name="TextBox 1855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7" name="TextBox 1856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8" name="TextBox 1857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9" name="TextBox 1858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0" name="TextBox 1859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1" name="TextBox 1860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2" name="TextBox 186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3" name="TextBox 1862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4" name="TextBox 1863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5" name="TextBox 1864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6" name="TextBox 1865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67" name="TextBox 1866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8" name="TextBox 1867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9" name="TextBox 1868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0" name="TextBox 1869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1" name="TextBox 1870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2" name="TextBox 187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3" name="TextBox 1872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4" name="TextBox 1873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5" name="TextBox 187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6" name="TextBox 1875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7" name="TextBox 1876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8" name="TextBox 1877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9" name="TextBox 1878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80" name="TextBox 1879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1" name="TextBox 1880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2" name="TextBox 188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3" name="TextBox 1882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4" name="TextBox 1883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5" name="TextBox 1884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6" name="TextBox 1885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7" name="TextBox 1886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8" name="TextBox 1887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9" name="TextBox 1888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0" name="TextBox 1889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1" name="TextBox 1890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2" name="TextBox 189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93" name="TextBox 1892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4" name="TextBox 1893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5" name="TextBox 1894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6" name="TextBox 1895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7" name="TextBox 1896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8" name="TextBox 1897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9" name="TextBox 189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0" name="TextBox 1899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1" name="TextBox 1900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2" name="TextBox 190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3" name="TextBox 1902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4" name="TextBox 1903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5" name="TextBox 1904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06" name="TextBox 1905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7" name="TextBox 1906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8" name="TextBox 1907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9" name="TextBox 1908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0" name="TextBox 1909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1" name="TextBox 1910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2" name="TextBox 191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3" name="TextBox 1912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4" name="TextBox 191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5" name="TextBox 1914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6" name="TextBox 1915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7" name="TextBox 1916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8" name="TextBox 1917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19" name="TextBox 1918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0" name="TextBox 1919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1" name="TextBox 1920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2" name="TextBox 1921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3" name="TextBox 1922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4" name="TextBox 1923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5" name="TextBox 1924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6" name="TextBox 1925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7" name="TextBox 1926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8" name="TextBox 1927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9" name="TextBox 1928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0" name="TextBox 1929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1" name="TextBox 1930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32" name="TextBox 1931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3" name="TextBox 1932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4" name="TextBox 1933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5" name="TextBox 1934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6" name="TextBox 1935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7" name="TextBox 1936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8" name="TextBox 1937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9" name="TextBox 1938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0" name="TextBox 1939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1" name="TextBox 1940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2" name="TextBox 1941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3" name="TextBox 1942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4" name="TextBox 194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45" name="TextBox 1944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6" name="TextBox 1945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7" name="TextBox 1946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8" name="TextBox 1947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9" name="TextBox 1948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0" name="TextBox 1949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1" name="TextBox 1950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2" name="TextBox 1951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3" name="TextBox 1952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4" name="TextBox 195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5" name="TextBox 1954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6" name="TextBox 1955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7" name="TextBox 1956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58" name="TextBox 1957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9" name="TextBox 1958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0" name="TextBox 1959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1" name="TextBox 1960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2" name="TextBox 1961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3" name="TextBox 1962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4" name="TextBox 1963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5" name="TextBox 196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6" name="TextBox 1965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7" name="TextBox 1966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8" name="TextBox 1967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9" name="TextBox 1968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0" name="TextBox 1969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71" name="TextBox 1970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2" name="TextBox 1971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3" name="TextBox 1972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4" name="TextBox 1973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5" name="TextBox 1974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6" name="TextBox 1975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7" name="TextBox 1976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8" name="TextBox 1977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9" name="TextBox 1978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0" name="TextBox 1979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1" name="TextBox 1980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2" name="TextBox 1981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3" name="TextBox 1982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84" name="TextBox 1983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5" name="TextBox 1984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6" name="TextBox 1985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7" name="TextBox 1986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8" name="TextBox 1987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9" name="TextBox 1988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0" name="TextBox 1989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1" name="TextBox 1990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2" name="TextBox 1991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3" name="TextBox 1992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4" name="TextBox 199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5" name="TextBox 1994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6" name="TextBox 1995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97" name="TextBox 1996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8" name="TextBox 1997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9" name="TextBox 1998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0" name="TextBox 1999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1" name="TextBox 2000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2" name="TextBox 2001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3" name="TextBox 2002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4" name="TextBox 2003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5" name="TextBox 2004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6" name="TextBox 2005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7" name="TextBox 2006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8" name="TextBox 2007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9" name="TextBox 2008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10" name="TextBox 2009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1" name="TextBox 2010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2" name="TextBox 2011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3" name="TextBox 2012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4" name="TextBox 2013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5" name="TextBox 2014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6" name="TextBox 2015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7" name="TextBox 2016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8" name="TextBox 2017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9" name="TextBox 2018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0" name="TextBox 2019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1" name="TextBox 2020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2" name="TextBox 2021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23" name="TextBox 2022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4" name="TextBox 2023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5" name="TextBox 2024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6" name="TextBox 2025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7" name="TextBox 2026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8" name="TextBox 2027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9" name="TextBox 2028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0" name="TextBox 2029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1" name="TextBox 2030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2" name="TextBox 2031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3" name="TextBox 2032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4" name="TextBox 2033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5" name="TextBox 2034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36" name="TextBox 2035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7" name="TextBox 2036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8" name="TextBox 2037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9" name="TextBox 2038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0" name="TextBox 2039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1" name="TextBox 2040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2" name="TextBox 204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3" name="TextBox 2042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4" name="TextBox 2043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5" name="TextBox 2044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6" name="TextBox 2045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7" name="TextBox 2046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8" name="TextBox 2047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49" name="TextBox 2048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0" name="TextBox 2049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1" name="TextBox 2050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2" name="TextBox 205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3" name="TextBox 2052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4" name="TextBox 2053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5" name="TextBox 2054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6" name="TextBox 2055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7" name="TextBox 2056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8" name="TextBox 2057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9" name="TextBox 2058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0" name="TextBox 2059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1" name="TextBox 2060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62" name="TextBox 206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3" name="TextBox 2062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4" name="TextBox 2063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5" name="TextBox 2064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6" name="TextBox 206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7" name="TextBox 2066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8" name="TextBox 2067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9" name="TextBox 2068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0" name="TextBox 2069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1" name="TextBox 2070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2" name="TextBox 2071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3" name="TextBox 2072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4" name="TextBox 207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75" name="TextBox 2074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6" name="TextBox 2075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7" name="TextBox 2076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8" name="TextBox 2077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9" name="TextBox 2078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0" name="TextBox 2079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1" name="TextBox 2080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2" name="TextBox 208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3" name="TextBox 2082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4" name="TextBox 2083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5" name="TextBox 2084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6" name="TextBox 2085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7" name="TextBox 2086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88" name="TextBox 2087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9" name="TextBox 2088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0" name="TextBox 2089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1" name="TextBox 2090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2" name="TextBox 209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3" name="TextBox 2092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4" name="TextBox 209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5" name="TextBox 2094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6" name="TextBox 2095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7" name="TextBox 2096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8" name="TextBox 2097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9" name="TextBox 2098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0" name="TextBox 2099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01" name="TextBox 2100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2" name="TextBox 210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3" name="TextBox 2102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4" name="TextBox 210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5" name="TextBox 2104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6" name="TextBox 210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7" name="TextBox 2106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8" name="TextBox 210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9" name="TextBox 2108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0" name="TextBox 210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1" name="TextBox 2110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2" name="TextBox 2111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3" name="TextBox 2112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14" name="TextBox 2113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5" name="TextBox 2114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6" name="TextBox 2115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7" name="TextBox 2116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8" name="TextBox 2117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9" name="TextBox 2118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0" name="TextBox 2119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1" name="TextBox 2120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2" name="TextBox 2121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3" name="TextBox 2122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4" name="TextBox 2123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5" name="TextBox 2124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6" name="TextBox 2125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27" name="TextBox 2126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8" name="TextBox 2127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9" name="TextBox 2128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0" name="TextBox 2129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1" name="TextBox 2130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2" name="TextBox 2131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3" name="TextBox 2132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4" name="TextBox 2133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5" name="TextBox 2134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6" name="TextBox 2135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7" name="TextBox 2136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8" name="TextBox 2137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9" name="TextBox 2138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40" name="TextBox 2139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1" name="TextBox 2140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2" name="TextBox 2141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3" name="TextBox 2142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4" name="TextBox 2143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5" name="TextBox 2144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6" name="TextBox 2145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7" name="TextBox 2146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8" name="TextBox 2147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9" name="TextBox 2148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0" name="TextBox 2149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1" name="TextBox 2150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2" name="TextBox 2151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53" name="TextBox 2152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4" name="TextBox 215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5" name="TextBox 2154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6" name="TextBox 2155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7" name="TextBox 2156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8" name="TextBox 2157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9" name="TextBox 2158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0" name="TextBox 2159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1" name="TextBox 2160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2" name="TextBox 2161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3" name="TextBox 2162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4" name="TextBox 2163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5" name="TextBox 2164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66" name="TextBox 2165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7" name="TextBox 2166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8" name="TextBox 2167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9" name="TextBox 2168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0" name="TextBox 2169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1" name="TextBox 2170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2" name="TextBox 2171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3" name="TextBox 2172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4" name="TextBox 2173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5" name="TextBox 2174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6" name="TextBox 2175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7" name="TextBox 2176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8" name="TextBox 2177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79" name="TextBox 2178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0" name="TextBox 2179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1" name="TextBox 2180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2" name="TextBox 2181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3" name="TextBox 2182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4" name="TextBox 2183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5" name="TextBox 2184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6" name="TextBox 2185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7" name="TextBox 2186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8" name="TextBox 2187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9" name="TextBox 2188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0" name="TextBox 2189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1" name="TextBox 2190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92" name="TextBox 2191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3" name="TextBox 2192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4" name="TextBox 2193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5" name="TextBox 2194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6" name="TextBox 2195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7" name="TextBox 2196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8" name="TextBox 2197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9" name="TextBox 2198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0" name="TextBox 2199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1" name="TextBox 2200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2" name="TextBox 2201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3" name="TextBox 2202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4" name="TextBox 2203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05" name="TextBox 2204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6" name="TextBox 2205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7" name="TextBox 2206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8" name="TextBox 2207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9" name="TextBox 2208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0" name="TextBox 2209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1" name="TextBox 2210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2" name="TextBox 2211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3" name="TextBox 2212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4" name="TextBox 2213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5" name="TextBox 2214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6" name="TextBox 2215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7" name="TextBox 2216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18" name="TextBox 2217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9" name="TextBox 2218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0" name="TextBox 2219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1" name="TextBox 2220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2" name="TextBox 2221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3" name="TextBox 2222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4" name="TextBox 2223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5" name="TextBox 2224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6" name="TextBox 2225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7" name="TextBox 2226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8" name="TextBox 2227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9" name="TextBox 2228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0" name="TextBox 2229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31" name="TextBox 2230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2" name="TextBox 2231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3" name="TextBox 2232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4" name="TextBox 2233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5" name="TextBox 2234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6" name="TextBox 2235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7" name="TextBox 2236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8" name="TextBox 2237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9" name="TextBox 2238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0" name="TextBox 2239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1" name="TextBox 2240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2" name="TextBox 2241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3" name="TextBox 2242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44" name="TextBox 2243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5" name="TextBox 2244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6" name="TextBox 2245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7" name="TextBox 2246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8" name="TextBox 2247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9" name="TextBox 2248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0" name="TextBox 2249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1" name="TextBox 2250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2" name="TextBox 2251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3" name="TextBox 2252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4" name="TextBox 2253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5" name="TextBox 2254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6" name="TextBox 2255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57" name="TextBox 2256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8" name="TextBox 2257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9" name="TextBox 2258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0" name="TextBox 2259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1" name="TextBox 2260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2" name="TextBox 2261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3" name="TextBox 2262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4" name="TextBox 2263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5" name="TextBox 2264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6" name="TextBox 2265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7" name="TextBox 2266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8" name="TextBox 2267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9" name="TextBox 2268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70" name="TextBox 2269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1" name="TextBox 2270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2" name="TextBox 2271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3" name="TextBox 2272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4" name="TextBox 2273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5" name="TextBox 2274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6" name="TextBox 2275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7" name="TextBox 2276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8" name="TextBox 2277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9" name="TextBox 2278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0" name="TextBox 2279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1" name="TextBox 2280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2" name="TextBox 2281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83" name="TextBox 2282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4" name="TextBox 2283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5" name="TextBox 2284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6" name="TextBox 2285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7" name="TextBox 2286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8" name="TextBox 2287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9" name="TextBox 2288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0" name="TextBox 2289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1" name="TextBox 2290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2" name="TextBox 2291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3" name="TextBox 2292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4" name="TextBox 2293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5" name="TextBox 2294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96" name="TextBox 2295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7" name="TextBox 2296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8" name="TextBox 2297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9" name="TextBox 2298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0" name="TextBox 2299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1" name="TextBox 2300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2" name="TextBox 2301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3" name="TextBox 2302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4" name="TextBox 2303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5" name="TextBox 2304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6" name="TextBox 2305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7" name="TextBox 2306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8" name="TextBox 2307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09" name="TextBox 2308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0" name="TextBox 2309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1" name="TextBox 2310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2" name="TextBox 2311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3" name="TextBox 2312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4" name="TextBox 2313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5" name="TextBox 2314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6" name="TextBox 2315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7" name="TextBox 2316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8" name="TextBox 2317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9" name="TextBox 2318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0" name="TextBox 2319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1" name="TextBox 2320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22" name="TextBox 2321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3" name="TextBox 2322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4" name="TextBox 2323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5" name="TextBox 2324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6" name="TextBox 2325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7" name="TextBox 2326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8" name="TextBox 2327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9" name="TextBox 2328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0" name="TextBox 2329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1" name="TextBox 2330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2" name="TextBox 2331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3" name="TextBox 2332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4" name="TextBox 2333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35" name="TextBox 2334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6" name="TextBox 2335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7" name="TextBox 2336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8" name="TextBox 2337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9" name="TextBox 2338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0" name="TextBox 2339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1" name="TextBox 2340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2" name="TextBox 2341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3" name="TextBox 2342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4" name="TextBox 2343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5" name="TextBox 2344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6" name="TextBox 2345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7" name="TextBox 2346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48" name="TextBox 2347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9" name="TextBox 2348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0" name="TextBox 2349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1" name="TextBox 2350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2" name="TextBox 2351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3" name="TextBox 2352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4" name="TextBox 2353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5" name="TextBox 2354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6" name="TextBox 2355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7" name="TextBox 2356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8" name="TextBox 2357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9" name="TextBox 2358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0" name="TextBox 2359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61" name="TextBox 2360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2" name="TextBox 2361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3" name="TextBox 2362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4" name="TextBox 2363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5" name="TextBox 2364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6" name="TextBox 2365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7" name="TextBox 2366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8" name="TextBox 2367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9" name="TextBox 2368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0" name="TextBox 2369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1" name="TextBox 2370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2" name="TextBox 2371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3" name="TextBox 237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74" name="TextBox 2373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5" name="TextBox 2374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6" name="TextBox 2375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7" name="TextBox 2376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8" name="TextBox 2377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9" name="TextBox 2378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0" name="TextBox 2379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1" name="TextBox 2380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2" name="TextBox 2381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3" name="TextBox 2382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4" name="TextBox 2383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5" name="TextBox 2384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6" name="TextBox 2385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87" name="TextBox 2386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8" name="TextBox 2387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9" name="TextBox 2388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0" name="TextBox 2389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1" name="TextBox 2390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2" name="TextBox 2391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3" name="TextBox 2392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4" name="TextBox 2393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5" name="TextBox 2394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6" name="TextBox 2395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7" name="TextBox 2396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8" name="TextBox 2397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9" name="TextBox 2398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00" name="TextBox 2399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1" name="TextBox 2400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2" name="TextBox 2401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3" name="TextBox 2402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4" name="TextBox 2403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5" name="TextBox 2404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6" name="TextBox 2405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7" name="TextBox 2406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8" name="TextBox 2407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9" name="TextBox 2408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0" name="TextBox 2409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1" name="TextBox 2410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2" name="TextBox 2411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13" name="TextBox 2412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4" name="TextBox 2413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5" name="TextBox 2414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6" name="TextBox 2415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7" name="TextBox 2416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8" name="TextBox 2417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9" name="TextBox 2418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0" name="TextBox 2419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1" name="TextBox 2420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2" name="TextBox 2421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3" name="TextBox 2422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4" name="TextBox 2423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5" name="TextBox 2424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26" name="TextBox 2425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7" name="TextBox 2426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8" name="TextBox 2427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9" name="TextBox 2428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0" name="TextBox 2429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1" name="TextBox 2430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2" name="TextBox 2431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3" name="TextBox 2432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4" name="TextBox 2433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5" name="TextBox 2434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6" name="TextBox 2435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7" name="TextBox 2436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8" name="TextBox 2437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39" name="TextBox 2438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0" name="TextBox 2439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1" name="TextBox 2440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2" name="TextBox 2441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3" name="TextBox 2442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4" name="TextBox 2443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5" name="TextBox 2444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6" name="TextBox 2445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7" name="TextBox 2446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8" name="TextBox 2447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9" name="TextBox 2448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0" name="TextBox 2449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1" name="TextBox 2450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52" name="TextBox 2451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3" name="TextBox 2452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4" name="TextBox 2453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5" name="TextBox 2454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6" name="TextBox 2455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7" name="TextBox 2456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8" name="TextBox 2457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9" name="TextBox 2458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0" name="TextBox 2459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1" name="TextBox 2460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2" name="TextBox 2461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3" name="TextBox 2462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4" name="TextBox 2463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65" name="TextBox 2464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6" name="TextBox 2465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7" name="TextBox 2466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8" name="TextBox 2467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9" name="TextBox 2468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0" name="TextBox 2469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1" name="TextBox 2470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2" name="TextBox 2471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3" name="TextBox 2472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4" name="TextBox 2473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5" name="TextBox 2474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6" name="TextBox 2475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7" name="TextBox 2476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78" name="TextBox 2477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9" name="TextBox 2478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0" name="TextBox 2479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1" name="TextBox 2480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2" name="TextBox 2481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3" name="TextBox 2482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4" name="TextBox 2483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5" name="TextBox 2484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6" name="TextBox 2485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7" name="TextBox 2486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8" name="TextBox 2487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9" name="TextBox 2488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0" name="TextBox 2489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91" name="TextBox 2490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2" name="TextBox 2491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3" name="TextBox 2492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4" name="TextBox 2493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5" name="TextBox 2494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6" name="TextBox 2495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7" name="TextBox 2496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8" name="TextBox 2497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9" name="TextBox 2498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0" name="TextBox 2499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1" name="TextBox 2500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2" name="TextBox 250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3" name="TextBox 2502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04" name="TextBox 2503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5" name="TextBox 2504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6" name="TextBox 2505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7" name="TextBox 2506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8" name="TextBox 2507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9" name="TextBox 2508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0" name="TextBox 2509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1" name="TextBox 2510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2" name="TextBox 2511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3" name="TextBox 2512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4" name="TextBox 2513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5" name="TextBox 2514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6" name="TextBox 2515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17" name="TextBox 2516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8" name="TextBox 2517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9" name="TextBox 2518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0" name="TextBox 2519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1" name="TextBox 2520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2" name="TextBox 2521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3" name="TextBox 2522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4" name="TextBox 2523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5" name="TextBox 2524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6" name="TextBox 2525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7" name="TextBox 2526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8" name="TextBox 2527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9" name="TextBox 2528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30" name="TextBox 2529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1" name="TextBox 2530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2" name="TextBox 2531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3" name="TextBox 2532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4" name="TextBox 2533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5" name="TextBox 2534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6" name="TextBox 2535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7" name="TextBox 2536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8" name="TextBox 2537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9" name="TextBox 2538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0" name="TextBox 2539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1" name="TextBox 2540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2" name="TextBox 2541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43" name="TextBox 2542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4" name="TextBox 2543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5" name="TextBox 2544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6" name="TextBox 2545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7" name="TextBox 2546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8" name="TextBox 2547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9" name="TextBox 2548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0" name="TextBox 2549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1" name="TextBox 2550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2" name="TextBox 2551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3" name="TextBox 2552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4" name="TextBox 2553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5" name="TextBox 2554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56" name="TextBox 2555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7" name="TextBox 2556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8" name="TextBox 2557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9" name="TextBox 2558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0" name="TextBox 2559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1" name="TextBox 2560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2" name="TextBox 2561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3" name="TextBox 2562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4" name="TextBox 2563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5" name="TextBox 2564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6" name="TextBox 2565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7" name="TextBox 2566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8" name="TextBox 2567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69" name="TextBox 2568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0" name="TextBox 2569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1" name="TextBox 2570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2" name="TextBox 2571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3" name="TextBox 2572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4" name="TextBox 2573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5" name="TextBox 2574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6" name="TextBox 2575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7" name="TextBox 2576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8" name="TextBox 2577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9" name="TextBox 2578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0" name="TextBox 2579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1" name="TextBox 2580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82" name="TextBox 2581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3" name="TextBox 2582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4" name="TextBox 2583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5" name="TextBox 2584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6" name="TextBox 2585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7" name="TextBox 2586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8" name="TextBox 2587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9" name="TextBox 2588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0" name="TextBox 2589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1" name="TextBox 2590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2" name="TextBox 2591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3" name="TextBox 2592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4" name="TextBox 2593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95" name="TextBox 2594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6" name="TextBox 2595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7" name="TextBox 2596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8" name="TextBox 2597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9" name="TextBox 2598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0" name="TextBox 2599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1" name="TextBox 2600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2" name="TextBox 2601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3" name="TextBox 2602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4" name="TextBox 2603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5" name="TextBox 2604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6" name="TextBox 2605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7" name="TextBox 2606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08" name="TextBox 2607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9" name="TextBox 2608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0" name="TextBox 2609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1" name="TextBox 2610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2" name="TextBox 2611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3" name="TextBox 2612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4" name="TextBox 2613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5" name="TextBox 2614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6" name="TextBox 2615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7" name="TextBox 2616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8" name="TextBox 2617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9" name="TextBox 2618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0" name="TextBox 2619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21" name="TextBox 2620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2" name="TextBox 2621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3" name="TextBox 2622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4" name="TextBox 2623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5" name="TextBox 2624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6" name="TextBox 2625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7" name="TextBox 2626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8" name="TextBox 2627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9" name="TextBox 2628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0" name="TextBox 2629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1" name="TextBox 2630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2" name="TextBox 2631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3" name="TextBox 2632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34" name="TextBox 2633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5" name="TextBox 2634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6" name="TextBox 2635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7" name="TextBox 2636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8" name="TextBox 2637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9" name="TextBox 2638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0" name="TextBox 2639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1" name="TextBox 2640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2" name="TextBox 2641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3" name="TextBox 2642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4" name="TextBox 2643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5" name="TextBox 2644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6" name="TextBox 2645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47" name="TextBox 2646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8" name="TextBox 2647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9" name="TextBox 2648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0" name="TextBox 2649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1" name="TextBox 2650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2" name="TextBox 2651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3" name="TextBox 2652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4" name="TextBox 2653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5" name="TextBox 2654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6" name="TextBox 2655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7" name="TextBox 2656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8" name="TextBox 2657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9" name="TextBox 2658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60" name="TextBox 2659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1" name="TextBox 2660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2" name="TextBox 2661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3" name="TextBox 2662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4" name="TextBox 2663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5" name="TextBox 2664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6" name="TextBox 2665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7" name="TextBox 2666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8" name="TextBox 2667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9" name="TextBox 2668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0" name="TextBox 2669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1" name="TextBox 2670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2" name="TextBox 2671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73" name="TextBox 2672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4" name="TextBox 2673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5" name="TextBox 2674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6" name="TextBox 2675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7" name="TextBox 2676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8" name="TextBox 2677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9" name="TextBox 2678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0" name="TextBox 2679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1" name="TextBox 2680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2" name="TextBox 2681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3" name="TextBox 2682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4" name="TextBox 2683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5" name="TextBox 2684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86" name="TextBox 2685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7" name="TextBox 2686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8" name="TextBox 2687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9" name="TextBox 2688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0" name="TextBox 2689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1" name="TextBox 2690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2" name="TextBox 2691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3" name="TextBox 2692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4" name="TextBox 2693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5" name="TextBox 2694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6" name="TextBox 2695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7" name="TextBox 2696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8" name="TextBox 2697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99" name="TextBox 2698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0" name="TextBox 2699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1" name="TextBox 2700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2" name="TextBox 2701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3" name="TextBox 2702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4" name="TextBox 2703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5" name="TextBox 2704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6" name="TextBox 2705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7" name="TextBox 2706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8" name="TextBox 2707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9" name="TextBox 2708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0" name="TextBox 2709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1" name="TextBox 2710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12" name="TextBox 2711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3" name="TextBox 2712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4" name="TextBox 2713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5" name="TextBox 2714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6" name="TextBox 2715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7" name="TextBox 2716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8" name="TextBox 2717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9" name="TextBox 2718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0" name="TextBox 2719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1" name="TextBox 2720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2" name="TextBox 2721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3" name="TextBox 2722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4" name="TextBox 2723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25" name="TextBox 2724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6" name="TextBox 2725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7" name="TextBox 2726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8" name="TextBox 2727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9" name="TextBox 2728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0" name="TextBox 2729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1" name="TextBox 2730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2" name="TextBox 2731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3" name="TextBox 2732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4" name="TextBox 2733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5" name="TextBox 2734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6" name="TextBox 2735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7" name="TextBox 2736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38" name="TextBox 2737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9" name="TextBox 2738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0" name="TextBox 2739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1" name="TextBox 2740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2" name="TextBox 2741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3" name="TextBox 2742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4" name="TextBox 2743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5" name="TextBox 2744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6" name="TextBox 2745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7" name="TextBox 2746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8" name="TextBox 2747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9" name="TextBox 2748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0" name="TextBox 2749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51" name="TextBox 2750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2" name="TextBox 2751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3" name="TextBox 2752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4" name="TextBox 2753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5" name="TextBox 2754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6" name="TextBox 2755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7" name="TextBox 2756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8" name="TextBox 2757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9" name="TextBox 2758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0" name="TextBox 2759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1" name="TextBox 2760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2" name="TextBox 2761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3" name="TextBox 2762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64" name="TextBox 2763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5" name="TextBox 2764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6" name="TextBox 2765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7" name="TextBox 2766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8" name="TextBox 2767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9" name="TextBox 2768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0" name="TextBox 2769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1" name="TextBox 2770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2" name="TextBox 2771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3" name="TextBox 2772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4" name="TextBox 2773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5" name="TextBox 2774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6" name="TextBox 2775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77" name="TextBox 2776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8" name="TextBox 2777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9" name="TextBox 2778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0" name="TextBox 2779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1" name="TextBox 2780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2" name="TextBox 2781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3" name="TextBox 2782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84" name="TextBox 2783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85" name="TextBox 2784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86" name="TextBox 2785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87" name="TextBox 2786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88" name="TextBox 2787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89" name="TextBox 2788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90" name="TextBox 2789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91" name="TextBox 2790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92" name="TextBox 2791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93" name="TextBox 2792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94" name="TextBox 2793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95" name="TextBox 2794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96" name="TextBox 2795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97" name="TextBox 2796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98" name="TextBox 2797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99" name="TextBox 2798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00" name="TextBox 2799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01" name="TextBox 2800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02" name="TextBox 2801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03" name="TextBox 2802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04" name="TextBox 2803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05" name="TextBox 2804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06" name="TextBox 2805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07" name="TextBox 2806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08" name="TextBox 2807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09" name="TextBox 2808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10" name="TextBox 2809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11" name="TextBox 2810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12" name="TextBox 2811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13" name="TextBox 2812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14" name="TextBox 2813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15" name="TextBox 2814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16" name="TextBox 2815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17" name="TextBox 2816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18" name="TextBox 2817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19" name="TextBox 2818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20" name="TextBox 2819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21" name="TextBox 2820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22" name="TextBox 2821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23" name="TextBox 2822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24" name="TextBox 2823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25" name="TextBox 2824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26" name="TextBox 2825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27" name="TextBox 2826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28" name="TextBox 2827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29" name="TextBox 2828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30" name="TextBox 2829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31" name="TextBox 2830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32" name="TextBox 2831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33" name="TextBox 2832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34" name="TextBox 2833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35" name="TextBox 2834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36" name="TextBox 2835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37" name="TextBox 2836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38" name="TextBox 2837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39" name="TextBox 2838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40" name="TextBox 2839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41" name="TextBox 2840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42" name="TextBox 2841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43" name="TextBox 2842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44" name="TextBox 2843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45" name="TextBox 2844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46" name="TextBox 2845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47" name="TextBox 2846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48" name="TextBox 2847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49" name="TextBox 2848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50" name="TextBox 2849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51" name="TextBox 2850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52" name="TextBox 2851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53" name="TextBox 2852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54" name="TextBox 2853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55" name="TextBox 2854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56" name="TextBox 2855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57" name="TextBox 2856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58" name="TextBox 2857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59" name="TextBox 2858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60" name="TextBox 2859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61" name="TextBox 2860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62" name="TextBox 2861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63" name="TextBox 2862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64" name="TextBox 2863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65" name="TextBox 2864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66" name="TextBox 2865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67" name="TextBox 2866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68" name="TextBox 2867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69" name="TextBox 2868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70" name="TextBox 2869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71" name="TextBox 2870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72" name="TextBox 2871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73" name="TextBox 2872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74" name="TextBox 2873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75" name="TextBox 2874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76" name="TextBox 2875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77" name="TextBox 2876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78" name="TextBox 2877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79" name="TextBox 2878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80" name="TextBox 2879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81" name="TextBox 2880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82" name="TextBox 2881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83" name="TextBox 2882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84" name="TextBox 2883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85" name="TextBox 2884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86" name="TextBox 2885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87" name="TextBox 2886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88" name="TextBox 2887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89" name="TextBox 2888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90" name="TextBox 2889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91" name="TextBox 2890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92" name="TextBox 2891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93" name="TextBox 2892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94" name="TextBox 2893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95" name="TextBox 2894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96" name="TextBox 2895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97" name="TextBox 2896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98" name="TextBox 2897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99" name="TextBox 2898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00" name="TextBox 2899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01" name="TextBox 2900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02" name="TextBox 2901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03" name="TextBox 2902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04" name="TextBox 2903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05" name="TextBox 2904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06" name="TextBox 2905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07" name="TextBox 2906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08" name="TextBox 2907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09" name="TextBox 2908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10" name="TextBox 2909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11" name="TextBox 2910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12" name="TextBox 2911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13" name="TextBox 2912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14" name="TextBox 2913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15" name="TextBox 2914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16" name="TextBox 2915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17" name="TextBox 2916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18" name="TextBox 2917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19" name="TextBox 2918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20" name="TextBox 2919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21" name="TextBox 2920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22" name="TextBox 2921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23" name="TextBox 2922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24" name="TextBox 2923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25" name="TextBox 2924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26" name="TextBox 2925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27" name="TextBox 2926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28" name="TextBox 2927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29" name="TextBox 2928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30" name="TextBox 2929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31" name="TextBox 2930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32" name="TextBox 2931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33" name="TextBox 2932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34" name="TextBox 2933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35" name="TextBox 2934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36" name="TextBox 2935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37" name="TextBox 2936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38" name="TextBox 2937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39" name="TextBox 2938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40" name="TextBox 2939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41" name="TextBox 2940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42" name="TextBox 2941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43" name="TextBox 2942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44" name="TextBox 2943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45" name="TextBox 2944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46" name="TextBox 2945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47" name="TextBox 2946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48" name="TextBox 2947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49" name="TextBox 2948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50" name="TextBox 2949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51" name="TextBox 2950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52" name="TextBox 2951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53" name="TextBox 2952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54" name="TextBox 2953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55" name="TextBox 2954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56" name="TextBox 2955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57" name="TextBox 2956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58" name="TextBox 2957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59" name="TextBox 2958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60" name="TextBox 2959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61" name="TextBox 2960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62" name="TextBox 2961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63" name="TextBox 2962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64" name="TextBox 2963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65" name="TextBox 2964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66" name="TextBox 2965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67" name="TextBox 2966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68" name="TextBox 2967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69" name="TextBox 2968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70" name="TextBox 2969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71" name="TextBox 2970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72" name="TextBox 2971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73" name="TextBox 2972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74" name="TextBox 2973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75" name="TextBox 2974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76" name="TextBox 2975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77" name="TextBox 2976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78" name="TextBox 2977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79" name="TextBox 2978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80" name="TextBox 2979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81" name="TextBox 2980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82" name="TextBox 2981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83" name="TextBox 2982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84" name="TextBox 2983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85" name="TextBox 2984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86" name="TextBox 2985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87" name="TextBox 2986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88" name="TextBox 2987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89" name="TextBox 2988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90" name="TextBox 2989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91" name="TextBox 2990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92" name="TextBox 2991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93" name="TextBox 2992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94" name="TextBox 2993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95" name="TextBox 2994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96" name="TextBox 2995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97" name="TextBox 2996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98" name="TextBox 2997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99" name="TextBox 2998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00" name="TextBox 2999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01" name="TextBox 3000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02" name="TextBox 3001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03" name="TextBox 3002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04" name="TextBox 3003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05" name="TextBox 3004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06" name="TextBox 3005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07" name="TextBox 3006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08" name="TextBox 3007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09" name="TextBox 3008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10" name="TextBox 3009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11" name="TextBox 3010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12" name="TextBox 3011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13" name="TextBox 3012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14" name="TextBox 3013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15" name="TextBox 3014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16" name="TextBox 3015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17" name="TextBox 3016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18" name="TextBox 3017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19" name="TextBox 3018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20" name="TextBox 3019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21" name="TextBox 3020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22" name="TextBox 3021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23" name="TextBox 3022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24" name="TextBox 3023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25" name="TextBox 3024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26" name="TextBox 3025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27" name="TextBox 3026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28" name="TextBox 3027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29" name="TextBox 3028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30" name="TextBox 3029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31" name="TextBox 3030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32" name="TextBox 3031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33" name="TextBox 3032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34" name="TextBox 3033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35" name="TextBox 3034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36" name="TextBox 3035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37" name="TextBox 3036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38" name="TextBox 3037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39" name="TextBox 3038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40" name="TextBox 3039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41" name="TextBox 3040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42" name="TextBox 3041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43" name="TextBox 3042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44" name="TextBox 3043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45" name="TextBox 3044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46" name="TextBox 3045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47" name="TextBox 3046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48" name="TextBox 3047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49" name="TextBox 3048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50" name="TextBox 3049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51" name="TextBox 3050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52" name="TextBox 3051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53" name="TextBox 3052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54" name="TextBox 3053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55" name="TextBox 3054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56" name="TextBox 3055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57" name="TextBox 3056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58" name="TextBox 3057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59" name="TextBox 3058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60" name="TextBox 3059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61" name="TextBox 3060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62" name="TextBox 3061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63" name="TextBox 3062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64" name="TextBox 3063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65" name="TextBox 3064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66" name="TextBox 3065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67" name="TextBox 3066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68" name="TextBox 3067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69" name="TextBox 3068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70" name="TextBox 3069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71" name="TextBox 3070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72" name="TextBox 3071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73" name="TextBox 3072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74" name="TextBox 3073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75" name="TextBox 3074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76" name="TextBox 3075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77" name="TextBox 3076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78" name="TextBox 3077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79" name="TextBox 3078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80" name="TextBox 3079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81" name="TextBox 3080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82" name="TextBox 3081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83" name="TextBox 3082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84" name="TextBox 3083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85" name="TextBox 3084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86" name="TextBox 3085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87" name="TextBox 3086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88" name="TextBox 3087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89" name="TextBox 3088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90" name="TextBox 3089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91" name="TextBox 3090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92" name="TextBox 3091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93" name="TextBox 3092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94" name="TextBox 3093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95" name="TextBox 3094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96" name="TextBox 3095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97" name="TextBox 3096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98" name="TextBox 3097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99" name="TextBox 3098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00" name="TextBox 3099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01" name="TextBox 3100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02" name="TextBox 3101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03" name="TextBox 3102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04" name="TextBox 3103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05" name="TextBox 3104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06" name="TextBox 3105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07" name="TextBox 3106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08" name="TextBox 3107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09" name="TextBox 3108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10" name="TextBox 3109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11" name="TextBox 3110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12" name="TextBox 3111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13" name="TextBox 3112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14" name="TextBox 3113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15" name="TextBox 3114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16" name="TextBox 3115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17" name="TextBox 3116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18" name="TextBox 3117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19" name="TextBox 3118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20" name="TextBox 3119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21" name="TextBox 3120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22" name="TextBox 3121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23" name="TextBox 3122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24" name="TextBox 3123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25" name="TextBox 3124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26" name="TextBox 3125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27" name="TextBox 3126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28" name="TextBox 3127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29" name="TextBox 3128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30" name="TextBox 3129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31" name="TextBox 3130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32" name="TextBox 3131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33" name="TextBox 3132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34" name="TextBox 3133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35" name="TextBox 3134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36" name="TextBox 3135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37" name="TextBox 3136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38" name="TextBox 3137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39" name="TextBox 3138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40" name="TextBox 3139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41" name="TextBox 3140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42" name="TextBox 3141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43" name="TextBox 3142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44" name="TextBox 3143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45" name="TextBox 3144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46" name="TextBox 3145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47" name="TextBox 3146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48" name="TextBox 3147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49" name="TextBox 3148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50" name="TextBox 3149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51" name="TextBox 3150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52" name="TextBox 3151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53" name="TextBox 3152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54" name="TextBox 3153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55" name="TextBox 3154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56" name="TextBox 3155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57" name="TextBox 3156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58" name="TextBox 3157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59" name="TextBox 3158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60" name="TextBox 3159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61" name="TextBox 3160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62" name="TextBox 3161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63" name="TextBox 3162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64" name="TextBox 3163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65" name="TextBox 3164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66" name="TextBox 3165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67" name="TextBox 3166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8" name="TextBox 3167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9" name="TextBox 3168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0" name="TextBox 3169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1" name="TextBox 3170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2" name="TextBox 3171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3" name="TextBox 3172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174" name="TextBox 3173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5" name="TextBox 3174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6" name="TextBox 3175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7" name="TextBox 3176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8" name="TextBox 3177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9" name="TextBox 3178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0" name="TextBox 3179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1" name="TextBox 3180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2" name="TextBox 3181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3" name="TextBox 3182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4" name="TextBox 3183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5" name="TextBox 3184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6" name="TextBox 3185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187" name="TextBox 3186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8" name="TextBox 3187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9" name="TextBox 3188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0" name="TextBox 3189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1" name="TextBox 3190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2" name="TextBox 3191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3" name="TextBox 3192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4" name="TextBox 3193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5" name="TextBox 3194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6" name="TextBox 3195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7" name="TextBox 3196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8" name="TextBox 3197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9" name="TextBox 3198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00" name="TextBox 3199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1" name="TextBox 3200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2" name="TextBox 3201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3" name="TextBox 3202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4" name="TextBox 3203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5" name="TextBox 3204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6" name="TextBox 3205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7" name="TextBox 3206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8" name="TextBox 3207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9" name="TextBox 3208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0" name="TextBox 3209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1" name="TextBox 3210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2" name="TextBox 3211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13" name="TextBox 3212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4" name="TextBox 3213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5" name="TextBox 3214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6" name="TextBox 3215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7" name="TextBox 3216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8" name="TextBox 3217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9" name="TextBox 3218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0" name="TextBox 3219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1" name="TextBox 3220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2" name="TextBox 3221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3" name="TextBox 3222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4" name="TextBox 3223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5" name="TextBox 3224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26" name="TextBox 3225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7" name="TextBox 3226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8" name="TextBox 3227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9" name="TextBox 3228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0" name="TextBox 3229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1" name="TextBox 3230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2" name="TextBox 3231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3" name="TextBox 3232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4" name="TextBox 3233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5" name="TextBox 3234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6" name="TextBox 3235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7" name="TextBox 3236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8" name="TextBox 3237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39" name="TextBox 3238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0" name="TextBox 3239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1" name="TextBox 3240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2" name="TextBox 3241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3" name="TextBox 3242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4" name="TextBox 3243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5" name="TextBox 3244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6" name="TextBox 3245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7" name="TextBox 3246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8" name="TextBox 3247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9" name="TextBox 3248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0" name="TextBox 3249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1" name="TextBox 3250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52" name="TextBox 3251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3" name="TextBox 3252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4" name="TextBox 3253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5" name="TextBox 3254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6" name="TextBox 3255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7" name="TextBox 3256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8" name="TextBox 3257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9" name="TextBox 3258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0" name="TextBox 3259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1" name="TextBox 3260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2" name="TextBox 3261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3" name="TextBox 3262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4" name="TextBox 3263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65" name="TextBox 3264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6" name="TextBox 3265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7" name="TextBox 3266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8" name="TextBox 3267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9" name="TextBox 3268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0" name="TextBox 3269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1" name="TextBox 3270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2" name="TextBox 3271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3" name="TextBox 3272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4" name="TextBox 3273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5" name="TextBox 3274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6" name="TextBox 3275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7" name="TextBox 3276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78" name="TextBox 3277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9" name="TextBox 3278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0" name="TextBox 3279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1" name="TextBox 3280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2" name="TextBox 3281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3" name="TextBox 3282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4" name="TextBox 3283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5" name="TextBox 3284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6" name="TextBox 3285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7" name="TextBox 3286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8" name="TextBox 3287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9" name="TextBox 3288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0" name="TextBox 3289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91" name="TextBox 3290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2" name="TextBox 3291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3" name="TextBox 3292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4" name="TextBox 3293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5" name="TextBox 3294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6" name="TextBox 3295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7" name="TextBox 3296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8" name="TextBox 3297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9" name="TextBox 3298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0" name="TextBox 3299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1" name="TextBox 3300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2" name="TextBox 3301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3" name="TextBox 3302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04" name="TextBox 3303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5" name="TextBox 3304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6" name="TextBox 3305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7" name="TextBox 3306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8" name="TextBox 3307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9" name="TextBox 3308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0" name="TextBox 3309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1" name="TextBox 3310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2" name="TextBox 3311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3" name="TextBox 3312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4" name="TextBox 3313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5" name="TextBox 3314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6" name="TextBox 3315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17" name="TextBox 3316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8" name="TextBox 3317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9" name="TextBox 3318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0" name="TextBox 3319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1" name="TextBox 3320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2" name="TextBox 3321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3" name="TextBox 3322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4" name="TextBox 3323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5" name="TextBox 3324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6" name="TextBox 3325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7" name="TextBox 3326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8" name="TextBox 3327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9" name="TextBox 3328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30" name="TextBox 3329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1" name="TextBox 3330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2" name="TextBox 3331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3" name="TextBox 3332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4" name="TextBox 3333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5" name="TextBox 3334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6" name="TextBox 3335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7" name="TextBox 3336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8" name="TextBox 3337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9" name="TextBox 3338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0" name="TextBox 3339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1" name="TextBox 3340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2" name="TextBox 3341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43" name="TextBox 3342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4" name="TextBox 3343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5" name="TextBox 3344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6" name="TextBox 3345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7" name="TextBox 3346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8" name="TextBox 3347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9" name="TextBox 3348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0" name="TextBox 3349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1" name="TextBox 3350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2" name="TextBox 3351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3" name="TextBox 3352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4" name="TextBox 3353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5" name="TextBox 3354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56" name="TextBox 3355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7" name="TextBox 3356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8" name="TextBox 3357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9" name="TextBox 3358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0" name="TextBox 3359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1" name="TextBox 3360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2" name="TextBox 3361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3" name="TextBox 3362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4" name="TextBox 3363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5" name="TextBox 3364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6" name="TextBox 3365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7" name="TextBox 3366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8" name="TextBox 3367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69" name="TextBox 3368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0" name="TextBox 3369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1" name="TextBox 3370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2" name="TextBox 3371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3" name="TextBox 3372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4" name="TextBox 3373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5" name="TextBox 3374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6" name="TextBox 3375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7" name="TextBox 3376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8" name="TextBox 3377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9" name="TextBox 3378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0" name="TextBox 3379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1" name="TextBox 3380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82" name="TextBox 3381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3" name="TextBox 3382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4" name="TextBox 3383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5" name="TextBox 3384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6" name="TextBox 3385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7" name="TextBox 3386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8" name="TextBox 3387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9" name="TextBox 3388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0" name="TextBox 3389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1" name="TextBox 3390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2" name="TextBox 3391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3" name="TextBox 3392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4" name="TextBox 3393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95" name="TextBox 3394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6" name="TextBox 3395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7" name="TextBox 3396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8" name="TextBox 3397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9" name="TextBox 3398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0" name="TextBox 3399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1" name="TextBox 3400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2" name="TextBox 3401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3" name="TextBox 3402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4" name="TextBox 3403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5" name="TextBox 3404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6" name="TextBox 3405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7" name="TextBox 3406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08" name="TextBox 3407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9" name="TextBox 3408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0" name="TextBox 3409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1" name="TextBox 3410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2" name="TextBox 3411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3" name="TextBox 3412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4" name="TextBox 3413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5" name="TextBox 3414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6" name="TextBox 3415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7" name="TextBox 3416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8" name="TextBox 3417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9" name="TextBox 3418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0" name="TextBox 3419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21" name="TextBox 3420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2" name="TextBox 3421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3" name="TextBox 3422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4" name="TextBox 3423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5" name="TextBox 3424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6" name="TextBox 3425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7" name="TextBox 3426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8" name="TextBox 3427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9" name="TextBox 3428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0" name="TextBox 3429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1" name="TextBox 3430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2" name="TextBox 3431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3" name="TextBox 3432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34" name="TextBox 3433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5" name="TextBox 3434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6" name="TextBox 3435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7" name="TextBox 3436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8" name="TextBox 3437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9" name="TextBox 3438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0" name="TextBox 3439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1" name="TextBox 3440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2" name="TextBox 3441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3" name="TextBox 3442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4" name="TextBox 3443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5" name="TextBox 3444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6" name="TextBox 3445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47" name="TextBox 3446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8" name="TextBox 3447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9" name="TextBox 3448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0" name="TextBox 3449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1" name="TextBox 3450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2" name="TextBox 3451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3" name="TextBox 3452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4" name="TextBox 3453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5" name="TextBox 3454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6" name="TextBox 3455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7" name="TextBox 3456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8" name="TextBox 3457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9" name="TextBox 3458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60" name="TextBox 3459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1" name="TextBox 3460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2" name="TextBox 3461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3" name="TextBox 3462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4" name="TextBox 3463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5" name="TextBox 3464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6" name="TextBox 3465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7" name="TextBox 3466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8" name="TextBox 3467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9" name="TextBox 3468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0" name="TextBox 3469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1" name="TextBox 3470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2" name="TextBox 3471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73" name="TextBox 3472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4" name="TextBox 3473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5" name="TextBox 3474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6" name="TextBox 3475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7" name="TextBox 3476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8" name="TextBox 3477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9" name="TextBox 3478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0" name="TextBox 3479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1" name="TextBox 3480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2" name="TextBox 3481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3" name="TextBox 3482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4" name="TextBox 3483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5" name="TextBox 3484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86" name="TextBox 3485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7" name="TextBox 3486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8" name="TextBox 3487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9" name="TextBox 3488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0" name="TextBox 3489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1" name="TextBox 3490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2" name="TextBox 3491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3" name="TextBox 3492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4" name="TextBox 3493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5" name="TextBox 3494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6" name="TextBox 3495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7" name="TextBox 3496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8" name="TextBox 3497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99" name="TextBox 3498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0" name="TextBox 3499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1" name="TextBox 3500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2" name="TextBox 3501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3" name="TextBox 3502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4" name="TextBox 3503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5" name="TextBox 3504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6" name="TextBox 3505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7" name="TextBox 3506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8" name="TextBox 3507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9" name="TextBox 3508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0" name="TextBox 3509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1" name="TextBox 3510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12" name="TextBox 3511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3" name="TextBox 3512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4" name="TextBox 3513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5" name="TextBox 3514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6" name="TextBox 3515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7" name="TextBox 3516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8" name="TextBox 3517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9" name="TextBox 3518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0" name="TextBox 3519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1" name="TextBox 3520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2" name="TextBox 3521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3" name="TextBox 3522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4" name="TextBox 3523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25" name="TextBox 3524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6" name="TextBox 3525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7" name="TextBox 3526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8" name="TextBox 3527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9" name="TextBox 3528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0" name="TextBox 3529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1" name="TextBox 3530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2" name="TextBox 3531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3" name="TextBox 3532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4" name="TextBox 3533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5" name="TextBox 3534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6" name="TextBox 3535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7" name="TextBox 3536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38" name="TextBox 3537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9" name="TextBox 3538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0" name="TextBox 3539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1" name="TextBox 3540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2" name="TextBox 3541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3" name="TextBox 3542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4" name="TextBox 3543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5" name="TextBox 3544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6" name="TextBox 3545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7" name="TextBox 3546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8" name="TextBox 3547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9" name="TextBox 3548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0" name="TextBox 3549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51" name="TextBox 3550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2" name="TextBox 3551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3" name="TextBox 3552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4" name="TextBox 3553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5" name="TextBox 3554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6" name="TextBox 3555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7" name="TextBox 3556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8" name="TextBox 3557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9" name="TextBox 3558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0" name="TextBox 3559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1" name="TextBox 3560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2" name="TextBox 3561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3" name="TextBox 3562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64" name="TextBox 3563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5" name="TextBox 3564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6" name="TextBox 3565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7" name="TextBox 3566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8" name="TextBox 3567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9" name="TextBox 3568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0" name="TextBox 3569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1" name="TextBox 3570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2" name="TextBox 3571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3" name="TextBox 3572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4" name="TextBox 3573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5" name="TextBox 3574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6" name="TextBox 3575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77" name="TextBox 3576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8" name="TextBox 3577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9" name="TextBox 3578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0" name="TextBox 3579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1" name="TextBox 3580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2" name="TextBox 3581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3" name="TextBox 3582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4" name="TextBox 3583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5" name="TextBox 3584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6" name="TextBox 3585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7" name="TextBox 3586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8" name="TextBox 3587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9" name="TextBox 3588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90" name="TextBox 3589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1" name="TextBox 3590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2" name="TextBox 3591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3" name="TextBox 3592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4" name="TextBox 3593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5" name="TextBox 3594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6" name="TextBox 3595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7" name="TextBox 3596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8" name="TextBox 3597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9" name="TextBox 3598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0" name="TextBox 3599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1" name="TextBox 3600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2" name="TextBox 3601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03" name="TextBox 3602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4" name="TextBox 3603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5" name="TextBox 3604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6" name="TextBox 3605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7" name="TextBox 3606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8" name="TextBox 3607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9" name="TextBox 3608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0" name="TextBox 3609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1" name="TextBox 3610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2" name="TextBox 3611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3" name="TextBox 3612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4" name="TextBox 3613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5" name="TextBox 3614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16" name="TextBox 3615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7" name="TextBox 3616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8" name="TextBox 3617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9" name="TextBox 3618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0" name="TextBox 3619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1" name="TextBox 3620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2" name="TextBox 3621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3" name="TextBox 3622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4" name="TextBox 3623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5" name="TextBox 3624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6" name="TextBox 3625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7" name="TextBox 3626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8" name="TextBox 3627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29" name="TextBox 3628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0" name="TextBox 3629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1" name="TextBox 3630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2" name="TextBox 3631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3" name="TextBox 3632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4" name="TextBox 3633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5" name="TextBox 3634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6" name="TextBox 3635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7" name="TextBox 3636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8" name="TextBox 3637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9" name="TextBox 3638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0" name="TextBox 3639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1" name="TextBox 3640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42" name="TextBox 3641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3" name="TextBox 3642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4" name="TextBox 3643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5" name="TextBox 3644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6" name="TextBox 3645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7" name="TextBox 3646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8" name="TextBox 3647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9" name="TextBox 3648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0" name="TextBox 3649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1" name="TextBox 3650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2" name="TextBox 3651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3" name="TextBox 3652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4" name="TextBox 3653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55" name="TextBox 3654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6" name="TextBox 3655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7" name="TextBox 3656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8" name="TextBox 3657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9" name="TextBox 3658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0" name="TextBox 3659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1" name="TextBox 3660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2" name="TextBox 3661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3" name="TextBox 3662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4" name="TextBox 3663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5" name="TextBox 3664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6" name="TextBox 3665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7" name="TextBox 3666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68" name="TextBox 3667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9" name="TextBox 3668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0" name="TextBox 3669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1" name="TextBox 3670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2" name="TextBox 3671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3" name="TextBox 3672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4" name="TextBox 3673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5" name="TextBox 3674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6" name="TextBox 3675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7" name="TextBox 3676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8" name="TextBox 3677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9" name="TextBox 3678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0" name="TextBox 3679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81" name="TextBox 3680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2" name="TextBox 3681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3" name="TextBox 3682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4" name="TextBox 3683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5" name="TextBox 3684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6" name="TextBox 3685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7" name="TextBox 3686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8" name="TextBox 3687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9" name="TextBox 3688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0" name="TextBox 3689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1" name="TextBox 3690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2" name="TextBox 3691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3" name="TextBox 3692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94" name="TextBox 3693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5" name="TextBox 3694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6" name="TextBox 3695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7" name="TextBox 3696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8" name="TextBox 3697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9" name="TextBox 3698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0" name="TextBox 3699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1" name="TextBox 3700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2" name="TextBox 3701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3" name="TextBox 3702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4" name="TextBox 3703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5" name="TextBox 3704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6" name="TextBox 3705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07" name="TextBox 3706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8" name="TextBox 3707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9" name="TextBox 3708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0" name="TextBox 3709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1" name="TextBox 3710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2" name="TextBox 3711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3" name="TextBox 3712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4" name="TextBox 3713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5" name="TextBox 3714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6" name="TextBox 3715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7" name="TextBox 3716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8" name="TextBox 3717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9" name="TextBox 3718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20" name="TextBox 3719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1" name="TextBox 3720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2" name="TextBox 3721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3" name="TextBox 3722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4" name="TextBox 3723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5" name="TextBox 3724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6" name="TextBox 3725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7" name="TextBox 3726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8" name="TextBox 3727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9" name="TextBox 3728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0" name="TextBox 3729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1" name="TextBox 3730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2" name="TextBox 3731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33" name="TextBox 3732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4" name="TextBox 3733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5" name="TextBox 3734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6" name="TextBox 3735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7" name="TextBox 3736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8" name="TextBox 3737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9" name="TextBox 3738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0" name="TextBox 3739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1" name="TextBox 3740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2" name="TextBox 3741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3" name="TextBox 3742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4" name="TextBox 3743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5" name="TextBox 3744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46" name="TextBox 3745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7" name="TextBox 3746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8" name="TextBox 3747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9" name="TextBox 3748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0" name="TextBox 3749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1" name="TextBox 3750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2" name="TextBox 3751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3" name="TextBox 3752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4" name="TextBox 3753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5" name="TextBox 3754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6" name="TextBox 3755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7" name="TextBox 3756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8" name="TextBox 3757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59" name="TextBox 3758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0" name="TextBox 3759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1" name="TextBox 3760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2" name="TextBox 3761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3" name="TextBox 3762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4" name="TextBox 3763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5" name="TextBox 3764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6" name="TextBox 3765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7" name="TextBox 3766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8" name="TextBox 3767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9" name="TextBox 3768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0" name="TextBox 3769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1" name="TextBox 3770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72" name="TextBox 3771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3" name="TextBox 3772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4" name="TextBox 3773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5" name="TextBox 3774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6" name="TextBox 3775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7" name="TextBox 3776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8" name="TextBox 3777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9" name="TextBox 3778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0" name="TextBox 3779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1" name="TextBox 3780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2" name="TextBox 3781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3" name="TextBox 3782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4" name="TextBox 3783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85" name="TextBox 3784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6" name="TextBox 3785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7" name="TextBox 3786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8" name="TextBox 3787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9" name="TextBox 3788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0" name="TextBox 3789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1" name="TextBox 3790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2" name="TextBox 3791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3" name="TextBox 3792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4" name="TextBox 3793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5" name="TextBox 3794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6" name="TextBox 3795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7" name="TextBox 3796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98" name="TextBox 3797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9" name="TextBox 3798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0" name="TextBox 3799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1" name="TextBox 3800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2" name="TextBox 3801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3" name="TextBox 3802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4" name="TextBox 3803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5" name="TextBox 3804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6" name="TextBox 3805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7" name="TextBox 3806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8" name="TextBox 3807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9" name="TextBox 3808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0" name="TextBox 3809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11" name="TextBox 3810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2" name="TextBox 3811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3" name="TextBox 3812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4" name="TextBox 3813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5" name="TextBox 3814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6" name="TextBox 3815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7" name="TextBox 3816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8" name="TextBox 3817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9" name="TextBox 3818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0" name="TextBox 3819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1" name="TextBox 3820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2" name="TextBox 3821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3" name="TextBox 3822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24" name="TextBox 3823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5" name="TextBox 3824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6" name="TextBox 3825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7" name="TextBox 3826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8" name="TextBox 3827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9" name="TextBox 3828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0" name="TextBox 3829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1" name="TextBox 3830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2" name="TextBox 3831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3" name="TextBox 3832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4" name="TextBox 3833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5" name="TextBox 3834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6" name="TextBox 3835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37" name="TextBox 3836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8" name="TextBox 3837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9" name="TextBox 3838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0" name="TextBox 3839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1" name="TextBox 3840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2" name="TextBox 3841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3" name="TextBox 3842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4" name="TextBox 3843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5" name="TextBox 3844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6" name="TextBox 3845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7" name="TextBox 3846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8" name="TextBox 3847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9" name="TextBox 3848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50" name="TextBox 3849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1" name="TextBox 3850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2" name="TextBox 3851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3" name="TextBox 3852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4" name="TextBox 3853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5" name="TextBox 3854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6" name="TextBox 3855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7" name="TextBox 3856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8" name="TextBox 3857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9" name="TextBox 3858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0" name="TextBox 3859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1" name="TextBox 3860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2" name="TextBox 3861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63" name="TextBox 3862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4" name="TextBox 3863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5" name="TextBox 3864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6" name="TextBox 3865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7" name="TextBox 3866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8" name="TextBox 3867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9" name="TextBox 3868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0" name="TextBox 3869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1" name="TextBox 3870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2" name="TextBox 3871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3" name="TextBox 3872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4" name="TextBox 3873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5" name="TextBox 3874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76" name="TextBox 3875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7" name="TextBox 3876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8" name="TextBox 3877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9" name="TextBox 3878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0" name="TextBox 3879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1" name="TextBox 3880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2" name="TextBox 3881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3" name="TextBox 3882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4" name="TextBox 3883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5" name="TextBox 3884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6" name="TextBox 3885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7" name="TextBox 3886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8" name="TextBox 3887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89" name="TextBox 3888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0" name="TextBox 3889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1" name="TextBox 3890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2" name="TextBox 3891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3" name="TextBox 3892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4" name="TextBox 3893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5" name="TextBox 3894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6" name="TextBox 3895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7" name="TextBox 3896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8" name="TextBox 3897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9" name="TextBox 3898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0" name="TextBox 3899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1" name="TextBox 3900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02" name="TextBox 3901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3" name="TextBox 3902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4" name="TextBox 3903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5" name="TextBox 3904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6" name="TextBox 3905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7" name="TextBox 3906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8" name="TextBox 3907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9" name="TextBox 3908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0" name="TextBox 3909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1" name="TextBox 3910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2" name="TextBox 3911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3" name="TextBox 3912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4" name="TextBox 3913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15" name="TextBox 3914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6" name="TextBox 3915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7" name="TextBox 3916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8" name="TextBox 3917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9" name="TextBox 3918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0" name="TextBox 3919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1" name="TextBox 3920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2" name="TextBox 3921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3" name="TextBox 3922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4" name="TextBox 3923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5" name="TextBox 3924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6" name="TextBox 3925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7" name="TextBox 3926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28" name="TextBox 3927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9" name="TextBox 3928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0" name="TextBox 3929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1" name="TextBox 3930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2" name="TextBox 3931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3" name="TextBox 3932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4" name="TextBox 3933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5" name="TextBox 3934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6" name="TextBox 3935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7" name="TextBox 3936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8" name="TextBox 3937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9" name="TextBox 3938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0" name="TextBox 3939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41" name="TextBox 3940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2" name="TextBox 3941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3" name="TextBox 3942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4" name="TextBox 3943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5" name="TextBox 3944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6" name="TextBox 3945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7" name="TextBox 3946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8" name="TextBox 3947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9" name="TextBox 3948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0" name="TextBox 3949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1" name="TextBox 3950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2" name="TextBox 3951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3" name="TextBox 3952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54" name="TextBox 3953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5" name="TextBox 3954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6" name="TextBox 3955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7" name="TextBox 3956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8" name="TextBox 3957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9" name="TextBox 3958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0" name="TextBox 3959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1" name="TextBox 3960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2" name="TextBox 3961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3" name="TextBox 3962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4" name="TextBox 3963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5" name="TextBox 3964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6" name="TextBox 3965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67" name="TextBox 3966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8" name="TextBox 3967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9" name="TextBox 3968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0" name="TextBox 3969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1" name="TextBox 3970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2" name="TextBox 3971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3" name="TextBox 3972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4" name="TextBox 3973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5" name="TextBox 3974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6" name="TextBox 3975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7" name="TextBox 3976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8" name="TextBox 3977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9" name="TextBox 3978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80" name="TextBox 3979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1" name="TextBox 3980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2" name="TextBox 3981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3" name="TextBox 3982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4" name="TextBox 3983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5" name="TextBox 3984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6" name="TextBox 3985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7" name="TextBox 3986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8" name="TextBox 3987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9" name="TextBox 3988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0" name="TextBox 3989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1" name="TextBox 3990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2" name="TextBox 3991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93" name="TextBox 3992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4" name="TextBox 3993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5" name="TextBox 3994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6" name="TextBox 3995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7" name="TextBox 3996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8" name="TextBox 3997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9" name="TextBox 3998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0" name="TextBox 3999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1" name="TextBox 4000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2" name="TextBox 4001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3" name="TextBox 4002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4" name="TextBox 4003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5" name="TextBox 4004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06" name="TextBox 4005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7" name="TextBox 4006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8" name="TextBox 4007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9" name="TextBox 4008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0" name="TextBox 4009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1" name="TextBox 4010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2" name="TextBox 4011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3" name="TextBox 4012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4" name="TextBox 4013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5" name="TextBox 4014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6" name="TextBox 4015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7" name="TextBox 4016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8" name="TextBox 4017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19" name="TextBox 4018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0" name="TextBox 4019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1" name="TextBox 4020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2" name="TextBox 4021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3" name="TextBox 4022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4" name="TextBox 4023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5" name="TextBox 4024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6" name="TextBox 4025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7" name="TextBox 4026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8" name="TextBox 4027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9" name="TextBox 4028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0" name="TextBox 4029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1" name="TextBox 4030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32" name="TextBox 4031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3" name="TextBox 4032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4" name="TextBox 4033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5" name="TextBox 4034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6" name="TextBox 4035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7" name="TextBox 4036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8" name="TextBox 4037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9" name="TextBox 4038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0" name="TextBox 4039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1" name="TextBox 4040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2" name="TextBox 4041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3" name="TextBox 4042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4" name="TextBox 4043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45" name="TextBox 4044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6" name="TextBox 4045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7" name="TextBox 4046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8" name="TextBox 4047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9" name="TextBox 4048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0" name="TextBox 4049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1" name="TextBox 4050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2" name="TextBox 4051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3" name="TextBox 4052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4" name="TextBox 4053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5" name="TextBox 4054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6" name="TextBox 4055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7" name="TextBox 4056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58" name="TextBox 4057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9" name="TextBox 4058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0" name="TextBox 4059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1" name="TextBox 4060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2" name="TextBox 4061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3" name="TextBox 4062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4" name="TextBox 4063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5" name="TextBox 4064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6" name="TextBox 4065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7" name="TextBox 4066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8" name="TextBox 4067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9" name="TextBox 4068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0" name="TextBox 4069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71" name="TextBox 4070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2" name="TextBox 4071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3" name="TextBox 4072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4" name="TextBox 4073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5" name="TextBox 4074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6" name="TextBox 4075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7" name="TextBox 4076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8" name="TextBox 4077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9" name="TextBox 4078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0" name="TextBox 4079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1" name="TextBox 4080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2" name="TextBox 4081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3" name="TextBox 4082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84" name="TextBox 4083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5" name="TextBox 4084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6" name="TextBox 4085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7" name="TextBox 4086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8" name="TextBox 4087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9" name="TextBox 4088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0" name="TextBox 4089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1" name="TextBox 4090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2" name="TextBox 4091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3" name="TextBox 4092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4" name="TextBox 4093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5" name="TextBox 4094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6" name="TextBox 4095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97" name="TextBox 4096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8" name="TextBox 4097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9" name="TextBox 4098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0" name="TextBox 4099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1" name="TextBox 4100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2" name="TextBox 4101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3" name="TextBox 4102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4" name="TextBox 4103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5" name="TextBox 4104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6" name="TextBox 4105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7" name="TextBox 4106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8" name="TextBox 4107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9" name="TextBox 4108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10" name="TextBox 4109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1" name="TextBox 4110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2" name="TextBox 4111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3" name="TextBox 4112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4" name="TextBox 4113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5" name="TextBox 4114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6" name="TextBox 4115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7" name="TextBox 4116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8" name="TextBox 4117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9" name="TextBox 4118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0" name="TextBox 4119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1" name="TextBox 4120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2" name="TextBox 4121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23" name="TextBox 4122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4" name="TextBox 4123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5" name="TextBox 4124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6" name="TextBox 4125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7" name="TextBox 4126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8" name="TextBox 4127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9" name="TextBox 4128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0" name="TextBox 4129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1" name="TextBox 4130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2" name="TextBox 4131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3" name="TextBox 4132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4" name="TextBox 4133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5" name="TextBox 4134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36" name="TextBox 4135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7" name="TextBox 4136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8" name="TextBox 4137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9" name="TextBox 4138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0" name="TextBox 4139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1" name="TextBox 4140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2" name="TextBox 4141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3" name="TextBox 4142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4" name="TextBox 4143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5" name="TextBox 4144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6" name="TextBox 4145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7" name="TextBox 4146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8" name="TextBox 4147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49" name="TextBox 4148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0" name="TextBox 4149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1" name="TextBox 4150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2" name="TextBox 4151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3" name="TextBox 4152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4" name="TextBox 4153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5" name="TextBox 4154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6" name="TextBox 4155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7" name="TextBox 4156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8" name="TextBox 4157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9" name="TextBox 4158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0" name="TextBox 4159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1" name="TextBox 4160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62" name="TextBox 4161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3" name="TextBox 4162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4" name="TextBox 4163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5" name="TextBox 4164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6" name="TextBox 4165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7" name="TextBox 4166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8" name="TextBox 4167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9" name="TextBox 4168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0" name="TextBox 4169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1" name="TextBox 4170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2" name="TextBox 4171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3" name="TextBox 4172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4" name="TextBox 4173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75" name="TextBox 4174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6" name="TextBox 4175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7" name="TextBox 4176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8" name="TextBox 4177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9" name="TextBox 4178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0" name="TextBox 4179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1" name="TextBox 4180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2" name="TextBox 4181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3" name="TextBox 4182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4" name="TextBox 4183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5" name="TextBox 4184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6" name="TextBox 4185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7" name="TextBox 4186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88" name="TextBox 4187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9" name="TextBox 4188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0" name="TextBox 4189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1" name="TextBox 4190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2" name="TextBox 4191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3" name="TextBox 4192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4" name="TextBox 4193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5" name="TextBox 4194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6" name="TextBox 4195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7" name="TextBox 4196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8" name="TextBox 4197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9" name="TextBox 4198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0" name="TextBox 4199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01" name="TextBox 4200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2" name="TextBox 4201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3" name="TextBox 4202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4" name="TextBox 4203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5" name="TextBox 4204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6" name="TextBox 4205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7" name="TextBox 4206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8" name="TextBox 4207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9" name="TextBox 4208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0" name="TextBox 4209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1" name="TextBox 4210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2" name="TextBox 4211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3" name="TextBox 4212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14" name="TextBox 4213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5" name="TextBox 4214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6" name="TextBox 4215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7" name="TextBox 4216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8" name="TextBox 4217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9" name="TextBox 4218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0" name="TextBox 4219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1" name="TextBox 4220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2" name="TextBox 4221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3" name="TextBox 4222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4" name="TextBox 4223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5" name="TextBox 4224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6" name="TextBox 4225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27" name="TextBox 4226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8" name="TextBox 4227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9" name="TextBox 4228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0" name="TextBox 4229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1" name="TextBox 4230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2" name="TextBox 4231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3" name="TextBox 4232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4" name="TextBox 4233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5" name="TextBox 4234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6" name="TextBox 4235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7" name="TextBox 4236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8" name="TextBox 4237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9" name="TextBox 4238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40" name="TextBox 4239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1" name="TextBox 4240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2" name="TextBox 4241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3" name="TextBox 4242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4" name="TextBox 4243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5" name="TextBox 4244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6" name="TextBox 4245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7" name="TextBox 4246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8" name="TextBox 4247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9" name="TextBox 4248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0" name="TextBox 4249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1" name="TextBox 4250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2" name="TextBox 4251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53" name="TextBox 4252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4" name="TextBox 4253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5" name="TextBox 4254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6" name="TextBox 4255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7" name="TextBox 4256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8" name="TextBox 4257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9" name="TextBox 4258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0" name="TextBox 4259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1" name="TextBox 4260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2" name="TextBox 4261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3" name="TextBox 4262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4" name="TextBox 4263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5" name="TextBox 4264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66" name="TextBox 4265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7" name="TextBox 4266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8" name="TextBox 4267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9" name="TextBox 4268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0" name="TextBox 4269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1" name="TextBox 4270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2" name="TextBox 4271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3" name="TextBox 4272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4" name="TextBox 4273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5" name="TextBox 4274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6" name="TextBox 4275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7" name="TextBox 4276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8" name="TextBox 4277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79" name="TextBox 4278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0" name="TextBox 4279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1" name="TextBox 4280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2" name="TextBox 4281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3" name="TextBox 4282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4" name="TextBox 4283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5" name="TextBox 4284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6" name="TextBox 4285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7" name="TextBox 4286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8" name="TextBox 4287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9" name="TextBox 4288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0" name="TextBox 4289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1" name="TextBox 4290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92" name="TextBox 4291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3" name="TextBox 4292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4" name="TextBox 4293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5" name="TextBox 4294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6" name="TextBox 4295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7" name="TextBox 4296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8" name="TextBox 4297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9" name="TextBox 4298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0" name="TextBox 4299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1" name="TextBox 4300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2" name="TextBox 4301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3" name="TextBox 4302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4" name="TextBox 4303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05" name="TextBox 4304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6" name="TextBox 4305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7" name="TextBox 4306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8" name="TextBox 4307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9" name="TextBox 4308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0" name="TextBox 4309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1" name="TextBox 4310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2" name="TextBox 4311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3" name="TextBox 4312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4" name="TextBox 4313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5" name="TextBox 4314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6" name="TextBox 4315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7" name="TextBox 4316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18" name="TextBox 4317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9" name="TextBox 4318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0" name="TextBox 4319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1" name="TextBox 4320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2" name="TextBox 4321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3" name="TextBox 4322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4" name="TextBox 4323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5" name="TextBox 4324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6" name="TextBox 4325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7" name="TextBox 4326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8" name="TextBox 4327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9" name="TextBox 4328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0" name="TextBox 4329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31" name="TextBox 4330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2" name="TextBox 4331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3" name="TextBox 4332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4" name="TextBox 4333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5" name="TextBox 4334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6" name="TextBox 4335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7" name="TextBox 4336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8" name="TextBox 4337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9" name="TextBox 4338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0" name="TextBox 4339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1" name="TextBox 4340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2" name="TextBox 4341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3" name="TextBox 4342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44" name="TextBox 4343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5" name="TextBox 4344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6" name="TextBox 4345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7" name="TextBox 4346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8" name="TextBox 4347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9" name="TextBox 4348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0" name="TextBox 4349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1" name="TextBox 4350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2" name="TextBox 4351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3" name="TextBox 4352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4" name="TextBox 4353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5" name="TextBox 4354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6" name="TextBox 4355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57" name="TextBox 4356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8" name="TextBox 4357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9" name="TextBox 4358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0" name="TextBox 4359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1" name="TextBox 4360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2" name="TextBox 4361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3" name="TextBox 4362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4" name="TextBox 4363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5" name="TextBox 4364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6" name="TextBox 4365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7" name="TextBox 4366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8" name="TextBox 4367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9" name="TextBox 4368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70" name="TextBox 4369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1" name="TextBox 4370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2" name="TextBox 4371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3" name="TextBox 4372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4" name="TextBox 4373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5" name="TextBox 4374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6" name="TextBox 4375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7" name="TextBox 4376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8" name="TextBox 4377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9" name="TextBox 4378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0" name="TextBox 4379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1" name="TextBox 4380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2" name="TextBox 4381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83" name="TextBox 4382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4" name="TextBox 4383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5" name="TextBox 4384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6" name="TextBox 4385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7" name="TextBox 4386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8" name="TextBox 4387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9" name="TextBox 4388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0" name="TextBox 4389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1" name="TextBox 4390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2" name="TextBox 4391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3" name="TextBox 4392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4" name="TextBox 4393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5" name="TextBox 4394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96" name="TextBox 4395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7" name="TextBox 4396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8" name="TextBox 4397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9" name="TextBox 4398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0" name="TextBox 4399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1" name="TextBox 4400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2" name="TextBox 4401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3" name="TextBox 4402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4" name="TextBox 4403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5" name="TextBox 4404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6" name="TextBox 4405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7" name="TextBox 4406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8" name="TextBox 4407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09" name="TextBox 4408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0" name="TextBox 4409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1" name="TextBox 4410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2" name="TextBox 4411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3" name="TextBox 4412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4" name="TextBox 4413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5" name="TextBox 4414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6" name="TextBox 4415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7" name="TextBox 4416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8" name="TextBox 4417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9" name="TextBox 4418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0" name="TextBox 4419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1" name="TextBox 4420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22" name="TextBox 4421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3" name="TextBox 4422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4" name="TextBox 4423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5" name="TextBox 4424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6" name="TextBox 4425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7" name="TextBox 4426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8" name="TextBox 4427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9" name="TextBox 4428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0" name="TextBox 4429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1" name="TextBox 4430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2" name="TextBox 4431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3" name="TextBox 4432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4" name="TextBox 4433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35" name="TextBox 4434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6" name="TextBox 4435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7" name="TextBox 4436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8" name="TextBox 4437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9" name="TextBox 4438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0" name="TextBox 4439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1" name="TextBox 4440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2" name="TextBox 4441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3" name="TextBox 4442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4" name="TextBox 4443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5" name="TextBox 4444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6" name="TextBox 4445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7" name="TextBox 4446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48" name="TextBox 4447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9" name="TextBox 4448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0" name="TextBox 4449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1" name="TextBox 4450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2" name="TextBox 4451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3" name="TextBox 4452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4" name="TextBox 4453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5" name="TextBox 4454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6" name="TextBox 4455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7" name="TextBox 4456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8" name="TextBox 4457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9" name="TextBox 4458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0" name="TextBox 4459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61" name="TextBox 4460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2" name="TextBox 4461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3" name="TextBox 4462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4" name="TextBox 4463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5" name="TextBox 4464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6" name="TextBox 4465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7" name="TextBox 4466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8" name="TextBox 4467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9" name="TextBox 4468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0" name="TextBox 4469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1" name="TextBox 4470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2" name="TextBox 4471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3" name="TextBox 4472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74" name="TextBox 4473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5" name="TextBox 4474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6" name="TextBox 4475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7" name="TextBox 4476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8" name="TextBox 4477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9" name="TextBox 4478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0" name="TextBox 4479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1" name="TextBox 4480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2" name="TextBox 4481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3" name="TextBox 4482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4" name="TextBox 4483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5" name="TextBox 4484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6" name="TextBox 4485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87" name="TextBox 4486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8" name="TextBox 4487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9" name="TextBox 4488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0" name="TextBox 4489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1" name="TextBox 4490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2" name="TextBox 4491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3" name="TextBox 4492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4" name="TextBox 4493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5" name="TextBox 4494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6" name="TextBox 4495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7" name="TextBox 4496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8" name="TextBox 4497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9" name="TextBox 4498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00" name="TextBox 4499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1" name="TextBox 4500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2" name="TextBox 4501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3" name="TextBox 4502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4" name="TextBox 4503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5" name="TextBox 4504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6" name="TextBox 4505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7" name="TextBox 4506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8" name="TextBox 4507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9" name="TextBox 4508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0" name="TextBox 4509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1" name="TextBox 4510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2" name="TextBox 4511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13" name="TextBox 4512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4" name="TextBox 4513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5" name="TextBox 4514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6" name="TextBox 4515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7" name="TextBox 4516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8" name="TextBox 4517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9" name="TextBox 4518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0" name="TextBox 4519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1" name="TextBox 4520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2" name="TextBox 4521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3" name="TextBox 4522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4" name="TextBox 4523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5" name="TextBox 4524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26" name="TextBox 4525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7" name="TextBox 4526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8" name="TextBox 4527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9" name="TextBox 4528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0" name="TextBox 4529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1" name="TextBox 4530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2" name="TextBox 4531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3" name="TextBox 4532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4" name="TextBox 4533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5" name="TextBox 4534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6" name="TextBox 4535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7" name="TextBox 4536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8" name="TextBox 4537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39" name="TextBox 4538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0" name="TextBox 4539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1" name="TextBox 4540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2" name="TextBox 4541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3" name="TextBox 4542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4" name="TextBox 4543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5" name="TextBox 4544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6" name="TextBox 4545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7" name="TextBox 4546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8" name="TextBox 4547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9" name="TextBox 4548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0" name="TextBox 4549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1" name="TextBox 4550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52" name="TextBox 4551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3" name="TextBox 4552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4" name="TextBox 4553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5" name="TextBox 4554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6" name="TextBox 4555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7" name="TextBox 4556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8" name="TextBox 4557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9" name="TextBox 4558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0" name="TextBox 4559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1" name="TextBox 4560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2" name="TextBox 4561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3" name="TextBox 4562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4" name="TextBox 4563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65" name="TextBox 4564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6" name="TextBox 4565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7" name="TextBox 4566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8" name="TextBox 4567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9" name="TextBox 4568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0" name="TextBox 4569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1" name="TextBox 4570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2" name="TextBox 4571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3" name="TextBox 4572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4" name="TextBox 4573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5" name="TextBox 4574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6" name="TextBox 4575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7" name="TextBox 4576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78" name="TextBox 4577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9" name="TextBox 4578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0" name="TextBox 4579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1" name="TextBox 4580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2" name="TextBox 4581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3" name="TextBox 4582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4" name="TextBox 4583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5" name="TextBox 4584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6" name="TextBox 4585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7" name="TextBox 4586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8" name="TextBox 4587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9" name="TextBox 4588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0" name="TextBox 4589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91" name="TextBox 4590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2" name="TextBox 4591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3" name="TextBox 4592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4" name="TextBox 4593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5" name="TextBox 4594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6" name="TextBox 4595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7" name="TextBox 4596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8" name="TextBox 4597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9" name="TextBox 4598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0" name="TextBox 4599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1" name="TextBox 4600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2" name="TextBox 4601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3" name="TextBox 4602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04" name="TextBox 4603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5" name="TextBox 4604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6" name="TextBox 4605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7" name="TextBox 4606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8" name="TextBox 4607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9" name="TextBox 4608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0" name="TextBox 4609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1" name="TextBox 4610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2" name="TextBox 4611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3" name="TextBox 4612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4" name="TextBox 4613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5" name="TextBox 4614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6" name="TextBox 4615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17" name="TextBox 4616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8" name="TextBox 4617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9" name="TextBox 4618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0" name="TextBox 4619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1" name="TextBox 4620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2" name="TextBox 4621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3" name="TextBox 4622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4" name="TextBox 4623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5" name="TextBox 4624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6" name="TextBox 4625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7" name="TextBox 4626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8" name="TextBox 4627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9" name="TextBox 4628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30" name="TextBox 4629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1" name="TextBox 4630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2" name="TextBox 4631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3" name="TextBox 4632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4" name="TextBox 4633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5" name="TextBox 4634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6" name="TextBox 4635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7" name="TextBox 4636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8" name="TextBox 4637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9" name="TextBox 4638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0" name="TextBox 4639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1" name="TextBox 4640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2" name="TextBox 4641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43" name="TextBox 4642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4" name="TextBox 4643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5" name="TextBox 4644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6" name="TextBox 4645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7" name="TextBox 4646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8" name="TextBox 4647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9" name="TextBox 4648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0" name="TextBox 4649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1" name="TextBox 4650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2" name="TextBox 4651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3" name="TextBox 4652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4" name="TextBox 4653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5" name="TextBox 4654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56" name="TextBox 4655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7" name="TextBox 4656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8" name="TextBox 4657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9" name="TextBox 4658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0" name="TextBox 4659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1" name="TextBox 4660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2" name="TextBox 4661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3" name="TextBox 4662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4" name="TextBox 4663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5" name="TextBox 4664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6" name="TextBox 4665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7" name="TextBox 4666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8" name="TextBox 4667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69" name="TextBox 4668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0" name="TextBox 4669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1" name="TextBox 4670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2" name="TextBox 4671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3" name="TextBox 4672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4" name="TextBox 4673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5" name="TextBox 4674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6" name="TextBox 4675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7" name="TextBox 4676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8" name="TextBox 4677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9" name="TextBox 4678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0" name="TextBox 4679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1" name="TextBox 4680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82" name="TextBox 4681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3" name="TextBox 4682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4" name="TextBox 4683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5" name="TextBox 4684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6" name="TextBox 4685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7" name="TextBox 4686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8" name="TextBox 4687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9" name="TextBox 4688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0" name="TextBox 4689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1" name="TextBox 4690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2" name="TextBox 4691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3" name="TextBox 4692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4" name="TextBox 4693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95" name="TextBox 4694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6" name="TextBox 4695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7" name="TextBox 4696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8" name="TextBox 4697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9" name="TextBox 4698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0" name="TextBox 4699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1" name="TextBox 4700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2" name="TextBox 4701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3" name="TextBox 4702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4" name="TextBox 4703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5" name="TextBox 4704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6" name="TextBox 4705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7" name="TextBox 4706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08" name="TextBox 4707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9" name="TextBox 4708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0" name="TextBox 4709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1" name="TextBox 4710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2" name="TextBox 4711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3" name="TextBox 4712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4" name="TextBox 4713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5" name="TextBox 4714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6" name="TextBox 4715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7" name="TextBox 4716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8" name="TextBox 4717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9" name="TextBox 4718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0" name="TextBox 4719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21" name="TextBox 4720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2" name="TextBox 4721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3" name="TextBox 4722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4" name="TextBox 4723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5" name="TextBox 4724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6" name="TextBox 4725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7" name="TextBox 4726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8" name="TextBox 4727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9" name="TextBox 4728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0" name="TextBox 4729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1" name="TextBox 4730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2" name="TextBox 4731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3" name="TextBox 4732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34" name="TextBox 4733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5" name="TextBox 4734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6" name="TextBox 4735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7" name="TextBox 4736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8" name="TextBox 4737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9" name="TextBox 4738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0" name="TextBox 4739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1" name="TextBox 4740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2" name="TextBox 4741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3" name="TextBox 4742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4" name="TextBox 4743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5" name="TextBox 4744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6" name="TextBox 4745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47" name="TextBox 4746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8" name="TextBox 4747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9" name="TextBox 4748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0" name="TextBox 4749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1" name="TextBox 4750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2" name="TextBox 4751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3" name="TextBox 4752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4" name="TextBox 4753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5" name="TextBox 4754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6" name="TextBox 4755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7" name="TextBox 4756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8" name="TextBox 4757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9" name="TextBox 4758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60" name="TextBox 4759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1" name="TextBox 4760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2" name="TextBox 4761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3" name="TextBox 4762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4" name="TextBox 4763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5" name="TextBox 4764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6" name="TextBox 4765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7" name="TextBox 4766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8" name="TextBox 4767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9" name="TextBox 4768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0" name="TextBox 4769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1" name="TextBox 4770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2" name="TextBox 4771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73" name="TextBox 4772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4" name="TextBox 4773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5" name="TextBox 4774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6" name="TextBox 4775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7" name="TextBox 4776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8" name="TextBox 4777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9" name="TextBox 4778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0" name="TextBox 4779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1" name="TextBox 4780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2" name="TextBox 4781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3" name="TextBox 4782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4" name="TextBox 4783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5" name="TextBox 4784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86" name="TextBox 4785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7" name="TextBox 4786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8" name="TextBox 4787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9" name="TextBox 4788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0" name="TextBox 4789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1" name="TextBox 4790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2" name="TextBox 4791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3" name="TextBox 4792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4" name="TextBox 4793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5" name="TextBox 4794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6" name="TextBox 4795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7" name="TextBox 4796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8" name="TextBox 4797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99" name="TextBox 4798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0" name="TextBox 4799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1" name="TextBox 4800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2" name="TextBox 4801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3" name="TextBox 4802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4" name="TextBox 4803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5" name="TextBox 4804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6" name="TextBox 4805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7" name="TextBox 4806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8" name="TextBox 4807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9" name="TextBox 4808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0" name="TextBox 4809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1" name="TextBox 4810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812" name="TextBox 4811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3" name="TextBox 4812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4" name="TextBox 4813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5" name="TextBox 4814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6" name="TextBox 4815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7" name="TextBox 4816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8" name="TextBox 4817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9" name="TextBox 4818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0" name="TextBox 4819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1" name="TextBox 4820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2" name="TextBox 4821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3" name="TextBox 4822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4" name="TextBox 4823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825" name="TextBox 4824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6" name="TextBox 4825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7" name="TextBox 4826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8" name="TextBox 4827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9" name="TextBox 4828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0" name="TextBox 4829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1" name="TextBox 4830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2" name="TextBox 4831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3" name="TextBox 4832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4" name="TextBox 4833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5" name="TextBox 4834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6" name="TextBox 4835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7" name="TextBox 4836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838" name="TextBox 4837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9" name="TextBox 4838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0" name="TextBox 4839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1" name="TextBox 4840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2" name="TextBox 4841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3" name="TextBox 4842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4" name="TextBox 4843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5" name="TextBox 4844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6" name="TextBox 4845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7" name="TextBox 4846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8" name="TextBox 4847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9" name="TextBox 4848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0" name="TextBox 4849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851" name="TextBox 4850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2" name="TextBox 4851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3" name="TextBox 4852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4" name="TextBox 4853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5" name="TextBox 4854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6" name="TextBox 4855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7" name="TextBox 4856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8"/>
  <sheetViews>
    <sheetView tabSelected="1" zoomScale="85" zoomScaleNormal="85" zoomScaleSheetLayoutView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ColWidth="9.140625" defaultRowHeight="15.75" x14ac:dyDescent="0.25"/>
  <cols>
    <col min="1" max="1" width="7.140625" style="3" customWidth="1"/>
    <col min="2" max="2" width="38.42578125" style="3" customWidth="1"/>
    <col min="3" max="3" width="78.140625" style="3" customWidth="1"/>
    <col min="4" max="4" width="9.140625" style="3"/>
    <col min="5" max="5" width="12.28515625" style="3" customWidth="1"/>
    <col min="6" max="6" width="15.42578125" style="3" customWidth="1"/>
    <col min="7" max="7" width="20.7109375" style="3" customWidth="1"/>
    <col min="8" max="9" width="21" style="3" customWidth="1"/>
    <col min="10" max="10" width="31.140625" style="3" customWidth="1"/>
    <col min="11" max="16384" width="9.140625" style="3"/>
  </cols>
  <sheetData>
    <row r="2" spans="1:10" ht="86.25" customHeight="1" x14ac:dyDescent="0.25">
      <c r="B2" s="4"/>
      <c r="C2" s="1"/>
      <c r="D2" s="5"/>
      <c r="E2" s="5"/>
      <c r="F2" s="23" t="s">
        <v>18</v>
      </c>
      <c r="G2" s="23"/>
      <c r="H2" s="23"/>
      <c r="I2" s="23"/>
      <c r="J2" s="23"/>
    </row>
    <row r="3" spans="1:10" x14ac:dyDescent="0.25">
      <c r="B3" s="4"/>
      <c r="C3" s="4"/>
      <c r="D3" s="1"/>
      <c r="E3" s="1"/>
      <c r="F3" s="1"/>
      <c r="G3" s="1"/>
    </row>
    <row r="4" spans="1:10" x14ac:dyDescent="0.25">
      <c r="B4" s="4"/>
      <c r="C4" s="4"/>
      <c r="D4" s="2"/>
      <c r="E4" s="2" t="s">
        <v>15</v>
      </c>
      <c r="F4" s="1"/>
      <c r="G4" s="1"/>
    </row>
    <row r="5" spans="1:10" x14ac:dyDescent="0.25">
      <c r="B5" s="4"/>
      <c r="C5" s="4"/>
      <c r="D5" s="1"/>
      <c r="E5" s="1"/>
      <c r="F5" s="1" t="s">
        <v>0</v>
      </c>
      <c r="G5" s="1"/>
    </row>
    <row r="6" spans="1:10" ht="15" customHeight="1" x14ac:dyDescent="0.25">
      <c r="A6" s="27" t="s">
        <v>1</v>
      </c>
      <c r="B6" s="27" t="s">
        <v>2</v>
      </c>
      <c r="C6" s="27" t="s">
        <v>3</v>
      </c>
      <c r="D6" s="25" t="s">
        <v>4</v>
      </c>
      <c r="E6" s="26" t="s">
        <v>5</v>
      </c>
      <c r="F6" s="19" t="s">
        <v>6</v>
      </c>
      <c r="G6" s="19" t="s">
        <v>7</v>
      </c>
      <c r="H6" s="21" t="s">
        <v>8</v>
      </c>
      <c r="I6" s="21" t="s">
        <v>16</v>
      </c>
      <c r="J6" s="21" t="s">
        <v>17</v>
      </c>
    </row>
    <row r="7" spans="1:10" ht="50.25" customHeight="1" x14ac:dyDescent="0.25">
      <c r="A7" s="27"/>
      <c r="B7" s="28"/>
      <c r="C7" s="28"/>
      <c r="D7" s="25"/>
      <c r="E7" s="26"/>
      <c r="F7" s="20"/>
      <c r="G7" s="20"/>
      <c r="H7" s="22"/>
      <c r="I7" s="22"/>
      <c r="J7" s="22"/>
    </row>
    <row r="8" spans="1:10" ht="277.5" customHeight="1" x14ac:dyDescent="0.25">
      <c r="A8" s="8">
        <v>1</v>
      </c>
      <c r="B8" s="17" t="s">
        <v>19</v>
      </c>
      <c r="C8" s="17" t="s">
        <v>24</v>
      </c>
      <c r="D8" s="12" t="s">
        <v>20</v>
      </c>
      <c r="E8" s="18">
        <v>1</v>
      </c>
      <c r="F8" s="9">
        <v>639990</v>
      </c>
      <c r="G8" s="9">
        <f t="shared" ref="G8" si="0">PRODUCT(E8*F8)</f>
        <v>639990</v>
      </c>
      <c r="H8" s="10" t="s">
        <v>21</v>
      </c>
      <c r="I8" s="10" t="s">
        <v>22</v>
      </c>
      <c r="J8" s="11" t="s">
        <v>23</v>
      </c>
    </row>
    <row r="9" spans="1:10" s="7" customFormat="1" x14ac:dyDescent="0.25">
      <c r="A9" s="13"/>
      <c r="B9" s="13"/>
      <c r="C9" s="24" t="s">
        <v>9</v>
      </c>
      <c r="D9" s="24"/>
      <c r="E9" s="24"/>
      <c r="F9" s="24"/>
      <c r="G9" s="14">
        <f>SUM(G8:G8)</f>
        <v>639990</v>
      </c>
      <c r="H9" s="13"/>
      <c r="I9" s="13"/>
      <c r="J9" s="13"/>
    </row>
    <row r="10" spans="1:10" ht="12.75" customHeight="1" x14ac:dyDescent="0.25">
      <c r="B10" s="6"/>
      <c r="C10" s="6"/>
      <c r="G10" s="6"/>
    </row>
    <row r="11" spans="1:10" ht="15" hidden="1" customHeight="1" x14ac:dyDescent="0.25">
      <c r="B11" s="6"/>
      <c r="C11" s="6"/>
      <c r="G11" s="6"/>
    </row>
    <row r="12" spans="1:10" x14ac:dyDescent="0.25">
      <c r="C12" s="3" t="s">
        <v>10</v>
      </c>
      <c r="G12" s="7" t="s">
        <v>11</v>
      </c>
    </row>
    <row r="13" spans="1:10" x14ac:dyDescent="0.25">
      <c r="C13" s="15" t="s">
        <v>12</v>
      </c>
      <c r="G13" s="16"/>
    </row>
    <row r="14" spans="1:10" x14ac:dyDescent="0.25">
      <c r="C14" s="16"/>
      <c r="G14" s="16"/>
    </row>
    <row r="15" spans="1:10" x14ac:dyDescent="0.25">
      <c r="C15" s="6"/>
      <c r="G15" s="6"/>
    </row>
    <row r="16" spans="1:10" x14ac:dyDescent="0.25">
      <c r="C16" s="6"/>
      <c r="G16" s="6"/>
    </row>
    <row r="17" spans="3:7" x14ac:dyDescent="0.25">
      <c r="C17" s="3" t="s">
        <v>13</v>
      </c>
      <c r="G17" s="7" t="s">
        <v>14</v>
      </c>
    </row>
    <row r="18" spans="3:7" x14ac:dyDescent="0.25">
      <c r="C18" s="15" t="s">
        <v>12</v>
      </c>
    </row>
  </sheetData>
  <autoFilter ref="A7:J8" xr:uid="{00000000-0009-0000-0000-000000000000}"/>
  <mergeCells count="12">
    <mergeCell ref="C9:F9"/>
    <mergeCell ref="D6:D7"/>
    <mergeCell ref="F6:F7"/>
    <mergeCell ref="E6:E7"/>
    <mergeCell ref="A6:A7"/>
    <mergeCell ref="B6:B7"/>
    <mergeCell ref="C6:C7"/>
    <mergeCell ref="G6:G7"/>
    <mergeCell ref="I6:I7"/>
    <mergeCell ref="F2:J2"/>
    <mergeCell ref="H6:H7"/>
    <mergeCell ref="J6:J7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ЗЦП</vt:lpstr>
      <vt:lpstr>ЗЦП!Область_печати</vt:lpstr>
    </vt:vector>
  </TitlesOfParts>
  <Manager/>
  <Company>SPecialiST RePack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ww</dc:creator>
  <cp:keywords/>
  <dc:description/>
  <cp:lastModifiedBy>Кожабаева Акбота Отемисовна</cp:lastModifiedBy>
  <cp:revision/>
  <cp:lastPrinted>2025-11-03T11:31:37Z</cp:lastPrinted>
  <dcterms:created xsi:type="dcterms:W3CDTF">2022-09-15T10:19:56Z</dcterms:created>
  <dcterms:modified xsi:type="dcterms:W3CDTF">2025-11-03T11:48:53Z</dcterms:modified>
  <cp:category/>
  <cp:contentStatus/>
</cp:coreProperties>
</file>